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27"/>
  </bookViews>
  <sheets>
    <sheet name="实习岗位需求统计表" sheetId="1" r:id="rId1"/>
  </sheets>
  <definedNames>
    <definedName name="_xlnm._FilterDatabase" localSheetId="0" hidden="1">实习岗位需求统计表!$B$4:$M$882</definedName>
  </definedNames>
  <calcPr calcId="144525"/>
</workbook>
</file>

<file path=xl/sharedStrings.xml><?xml version="1.0" encoding="utf-8"?>
<sst xmlns="http://schemas.openxmlformats.org/spreadsheetml/2006/main" count="7051" uniqueCount="3439">
  <si>
    <t>附件1</t>
  </si>
  <si>
    <t>2026年暑期天津市大学生实习“扬帆计划”工作岗位信息表</t>
  </si>
  <si>
    <t>序号</t>
  </si>
  <si>
    <t>地区</t>
  </si>
  <si>
    <t>类别</t>
  </si>
  <si>
    <t>单位名称</t>
  </si>
  <si>
    <t>处室及岗位名称</t>
  </si>
  <si>
    <t>需求人数</t>
  </si>
  <si>
    <t>学生要求</t>
  </si>
  <si>
    <t>工作地址</t>
  </si>
  <si>
    <t>支持保障</t>
  </si>
  <si>
    <t>联系人</t>
  </si>
  <si>
    <t>联系电话</t>
  </si>
  <si>
    <t>联系邮箱</t>
  </si>
  <si>
    <t>市级机关</t>
  </si>
  <si>
    <t>党政机关、事业单位</t>
  </si>
  <si>
    <t>中共天津市委统战部</t>
  </si>
  <si>
    <t>办公室</t>
  </si>
  <si>
    <t>具有档案学专业背景，学生干部、工作日能全勤上岗和中共党员优先。</t>
  </si>
  <si>
    <t>天津市河西区友谊路30号</t>
  </si>
  <si>
    <t>1.实习期间提供一日三餐
2.统一购买意外伤害险</t>
  </si>
  <si>
    <t>林建国</t>
  </si>
  <si>
    <t>18202685840/          022-83605383</t>
  </si>
  <si>
    <t>swtzbgbc@tj.gov.cn</t>
  </si>
  <si>
    <t>干部处（离退休干部处）</t>
  </si>
  <si>
    <t>具有一定的文字、语言表达和协调能力，学生干部、工作日能全勤上岗和中共党员优先。</t>
  </si>
  <si>
    <t>网信办（宣传处）</t>
  </si>
  <si>
    <t>党外干部处</t>
  </si>
  <si>
    <t>一处（民主党派工作处）</t>
  </si>
  <si>
    <t>具有统战、马克思主义、党史党建、政治学相关专业背景，具有一定的文字、语言表达和沟通协调能力，学生干部、工作日能全勤上岗和中共党员优先。</t>
  </si>
  <si>
    <t>机关党委办公室                （党建工作处）</t>
  </si>
  <si>
    <t>女性，具有一定的文字、语言表达和协调能力，学生干部、工作日能全勤上岗和中共党员优先。</t>
  </si>
  <si>
    <t>农工党天津市委会</t>
  </si>
  <si>
    <t>宣传部</t>
  </si>
  <si>
    <t>具有一定的文字、语言表达和协调能力，中共党员，工作日能全勤上岗者优先。</t>
  </si>
  <si>
    <t>天津市河西区郁江道39号</t>
  </si>
  <si>
    <t>1.实习期间提供一日两餐
2.统一购买意外伤害险</t>
  </si>
  <si>
    <t>致公党天津市委会</t>
  </si>
  <si>
    <t>具有一定的文字、语言表达和协调能力，工作日能全勤上岗者优先。</t>
  </si>
  <si>
    <t>天津市知识产权局</t>
  </si>
  <si>
    <t>商标管理处（综合岗）</t>
  </si>
  <si>
    <t>具有一定的文字能力、语言表达能力、协调能力。</t>
  </si>
  <si>
    <t>天津市华苑产业园区海泰信息广场G座二楼</t>
  </si>
  <si>
    <t>1.实习期间提供早、午餐
2.统一购买意外伤害险</t>
  </si>
  <si>
    <t>高世娟</t>
  </si>
  <si>
    <t>022-23039860</t>
  </si>
  <si>
    <t>zscqdwbgs@tj.gov.cn</t>
  </si>
  <si>
    <t>天津市民政局</t>
  </si>
  <si>
    <t>社会组织监管处</t>
  </si>
  <si>
    <t>具有一定的文字能力、语言表达能力、协调能力，学生干部优先，党员优先</t>
  </si>
  <si>
    <t>天津市和平区烟台道78号</t>
  </si>
  <si>
    <t>1.实习期间提供早、午餐
2.统一购买意外伤害险
3.可结合双方意愿向有需求的行业协会商会等社会组织进行推荐</t>
  </si>
  <si>
    <t>游天丰</t>
  </si>
  <si>
    <t>022-23513590</t>
  </si>
  <si>
    <t>smzjshzzjgc@tj.gov.cn</t>
  </si>
  <si>
    <t>中国地质调查局水文地质环境地质调查中心</t>
  </si>
  <si>
    <t>党委办公室</t>
  </si>
  <si>
    <t>具有一定的文字能力、语言表达能力、协调能力，党员。</t>
  </si>
  <si>
    <t>天津市东丽区东丽湖街辉景道2号</t>
  </si>
  <si>
    <t>赵献阳</t>
  </si>
  <si>
    <t>912015761@qq.com</t>
  </si>
  <si>
    <t>地热资源调查监测室</t>
  </si>
  <si>
    <t>基础地质、地质矿产、水工环、热能工程、新能源等相关专业背景，研究生优先。</t>
  </si>
  <si>
    <t>天津市东丽区东丽湖街辉景道2号、山东东营、滨州等地</t>
  </si>
  <si>
    <t>1.实习期间提供一日三餐
2.统一购买意外伤害险
3.按有关规定提供一定生活津贴
4.实习表现优秀，可提供联合培养机会</t>
  </si>
  <si>
    <t>宋健</t>
  </si>
  <si>
    <t>songjian5596@126.com</t>
  </si>
  <si>
    <t>钻探技术室</t>
  </si>
  <si>
    <t>地质工程、水文地质钻探专业，具有一定的文字能力、协调能力，学生干部优先。</t>
  </si>
  <si>
    <t>天津市东丽区辉景道2号</t>
  </si>
  <si>
    <t>解伟</t>
  </si>
  <si>
    <t>791665410@qq.com</t>
  </si>
  <si>
    <t>自然资源综合调查室</t>
  </si>
  <si>
    <t>具有一定的组织协调和动手能力，学生干部优先，党员优先</t>
  </si>
  <si>
    <t>1..统一购买意外伤害险
2.实习费
3.按有关规定提供一定生活津贴</t>
  </si>
  <si>
    <t>庞雅婕</t>
  </si>
  <si>
    <t>252738692@qq.com</t>
  </si>
  <si>
    <t>地质安全风险评价室</t>
  </si>
  <si>
    <t>具有一定的水文地质学或地下水科学专业基础，掌握相关数值模拟软件工具优先，党员优先。</t>
  </si>
  <si>
    <t>河北省雄安新区容西片区紫云西园</t>
  </si>
  <si>
    <t>1.实习期间提供一日三餐
2.统一购买意外伤害险
3.野外补助按水环中心相关制度执行</t>
  </si>
  <si>
    <t>林高聪</t>
  </si>
  <si>
    <t>410814936@qq.com</t>
  </si>
  <si>
    <t>水资源调查监测室</t>
  </si>
  <si>
    <t>水工环地质、水资源、生态环境等相关专业背景，研究生优先。</t>
  </si>
  <si>
    <t>内蒙古鄂尔多斯市伊金霍洛旗、
内蒙古自治区巴彦淖尔市杭锦后旗</t>
  </si>
  <si>
    <t>1.实习期间提供一日三餐及住宿
2.统一购买意外伤害险
3.按有关规定提供实习补贴</t>
  </si>
  <si>
    <t>李甫成</t>
  </si>
  <si>
    <t>lifucheng@mail.cgs.gov.cn</t>
  </si>
  <si>
    <t>天津市残疾人联合会</t>
  </si>
  <si>
    <t>维权部</t>
  </si>
  <si>
    <t>具有一定的文字能力、做表能力、语言表达能力、协调能力，学生干部优先，党员优先</t>
  </si>
  <si>
    <t>天津市河东区十一经路88号（原俄国驻天津领事馆）</t>
  </si>
  <si>
    <t>张泽原</t>
  </si>
  <si>
    <t>zhangzeyuan@tj.gov.cn</t>
  </si>
  <si>
    <t>教育就业部</t>
  </si>
  <si>
    <t>具有一定的文字能力、协调能力</t>
  </si>
  <si>
    <t>1.实习期间提供早餐和午餐
2.统一购买意外伤害险</t>
  </si>
  <si>
    <t>李国营</t>
  </si>
  <si>
    <t>022-63081995</t>
  </si>
  <si>
    <t>liguoying@tj.gov.cn</t>
  </si>
  <si>
    <t>天津市残疾人社会保障和就业服务中心</t>
  </si>
  <si>
    <t>就业服务科内勤、
教育培训科内勤</t>
  </si>
  <si>
    <t>天津市西青区卫津南路241号天津市残疾人综合服务园区</t>
  </si>
  <si>
    <t>任歆蕾</t>
  </si>
  <si>
    <t>022-58951422</t>
  </si>
  <si>
    <t>renxinlei@tj.gov.cn</t>
  </si>
  <si>
    <t>天津市第三中级人民法院</t>
  </si>
  <si>
    <t>立案庭
（诉讼服务中心）
 助理</t>
  </si>
  <si>
    <t>法学专业，具有一定的文字能力、语言表达能力、协调能力，性格踏实细心。</t>
  </si>
  <si>
    <t>天津市空港经济区含章路16号</t>
  </si>
  <si>
    <t>1.实习期间提供早餐、午餐
2.统一购买意外伤害险</t>
  </si>
  <si>
    <t>王旭</t>
  </si>
  <si>
    <t>022-89469307</t>
  </si>
  <si>
    <t>wangxunk@126.com</t>
  </si>
  <si>
    <t>刑事审判庭 助理</t>
  </si>
  <si>
    <t>民事审判第一庭 助理</t>
  </si>
  <si>
    <t>法学专业，具有一定的文字能力、语言表达能力，性格开朗，对婚姻家事、劳动争议等民生领域感兴趣。</t>
  </si>
  <si>
    <t>民事审判第二庭 助理</t>
  </si>
  <si>
    <t>具有一定的文字能力、语言表达能力、协调能力，学生干部优先，党员优先。</t>
  </si>
  <si>
    <t>民事审判第三庭 助理</t>
  </si>
  <si>
    <t>行政审判庭 助理</t>
  </si>
  <si>
    <t>具有一定的文字能力、语言表达能力、协调能力，法学专业优先</t>
  </si>
  <si>
    <t>执行局 助理</t>
  </si>
  <si>
    <t>具有一定文字功底、协调能力，吃苦耐劳，对执行工作感兴趣的优先。</t>
  </si>
  <si>
    <t>办公室 助理</t>
  </si>
  <si>
    <t>新闻专业或参与院校融媒体宣传工作人员优先</t>
  </si>
  <si>
    <t>机关党委办公室 助理</t>
  </si>
  <si>
    <t>天津市商务局</t>
  </si>
  <si>
    <t>消费促进处</t>
  </si>
  <si>
    <t>具有一定的文字能力、语言表达能力、协调能力，学生干部优先，实习时间为2026年7月-8月，至少需完成一个月的实习工作。</t>
  </si>
  <si>
    <t>天津市和平区大沽北路158号</t>
  </si>
  <si>
    <t>朱信奎</t>
  </si>
  <si>
    <t>022-63085657</t>
  </si>
  <si>
    <t>sswjrjc@tj.gov.cn</t>
  </si>
  <si>
    <t>对外贸易运行处</t>
  </si>
  <si>
    <t>对外贸易发展处</t>
  </si>
  <si>
    <t>外资管理处</t>
  </si>
  <si>
    <t>自贸处
（服务业开放处）</t>
  </si>
  <si>
    <t>口岸平台处</t>
  </si>
  <si>
    <t>政务服务处</t>
  </si>
  <si>
    <t>天津市河东区卫国道79号</t>
  </si>
  <si>
    <t>1.实习期间提供午餐
2.统一购买意外伤害险</t>
  </si>
  <si>
    <t>人事教育处</t>
  </si>
  <si>
    <t>机关党办
（党群工作处）</t>
  </si>
  <si>
    <t>中共党员，具有一定的文字能力、语言表达能力、协调能力，学生干部优先，实习时间为2026年7月-8月，至少需完成一个月的实习工作。</t>
  </si>
  <si>
    <t>天津市消费促进中心</t>
  </si>
  <si>
    <t>天津市和平区岳阳道
起发里1-2-101</t>
  </si>
  <si>
    <t>1.实习期间提供早、午餐；2.统一购买意外伤害险</t>
  </si>
  <si>
    <t>刘昕媛</t>
  </si>
  <si>
    <t>sswjtjb@tj.gov.cn</t>
  </si>
  <si>
    <t>天津市商务局综合服务中心
（天津市会展业促进中心）</t>
  </si>
  <si>
    <t>市场监测部</t>
  </si>
  <si>
    <t>1.每周至少到岗三天
2.具有一定的数据分析和文字能力，具备良好的沟通能力，能熟练使用Excel办公软件</t>
  </si>
  <si>
    <t>天津市河西区马场道59号
平安大厦A座1302</t>
  </si>
  <si>
    <t>1.实习到岗期间提供午餐
2.统一购买职业院校学生实习责任保险</t>
  </si>
  <si>
    <t>王红艳</t>
  </si>
  <si>
    <t>022-58366569</t>
  </si>
  <si>
    <t>zpmfwzx@163.com</t>
  </si>
  <si>
    <t>商务服务部</t>
  </si>
  <si>
    <t>1.每周至少到岗三天
2.踏实认真，有责任心，具有一定的文字能力、语言表达能力，熟练使用Excel办公软件</t>
  </si>
  <si>
    <t>天津市商务发展促进中心</t>
  </si>
  <si>
    <t>活动保障部</t>
  </si>
  <si>
    <t>具有一定的文字能力、语言表达能力、具有数据统计、数据汇总能力优先，学生干部、党员优先</t>
  </si>
  <si>
    <t>天津市河西区解放南路279号利和大厦后四楼</t>
  </si>
  <si>
    <t>于健</t>
  </si>
  <si>
    <t>Yujian@tj.gov.cn</t>
  </si>
  <si>
    <t>中国国际贸易促进委员会
天津市分会</t>
  </si>
  <si>
    <t>财会类专业，熟练运用办公自动化软件，具有一定的文字能力及协调能力，工作细致认真，具有财会工作实践经验者优先。</t>
  </si>
  <si>
    <t>天津市河西区解放南路394号</t>
  </si>
  <si>
    <t>1.实习期间提供早午餐
2.统一购买意外伤害险</t>
  </si>
  <si>
    <t>李明瑶</t>
  </si>
  <si>
    <t>022-63082523</t>
  </si>
  <si>
    <t>tjmchjgdw@163.com</t>
  </si>
  <si>
    <t>商事法律服务中心</t>
  </si>
  <si>
    <t>1.具有一定的文稿撰写能力、英语能力、组织协调能力，法律、知识产权相关专业优先；
2.能够满足7-8月实习的优先。</t>
  </si>
  <si>
    <t>会展服务中心</t>
  </si>
  <si>
    <t>具有一定的文字能力、语言表达能力、沟通协调能力，英语及口语突出，对会展行业感兴趣，踏实肯干。</t>
  </si>
  <si>
    <t>天津市药品监督管理局</t>
  </si>
  <si>
    <t>政策法规处
（政务服务处）
行政管理岗</t>
  </si>
  <si>
    <t>法学专业，完成本科三年级学业或在读研究生。</t>
  </si>
  <si>
    <t>天津市南开区红旗南路237号</t>
  </si>
  <si>
    <t>李新</t>
  </si>
  <si>
    <t>022-63088337</t>
  </si>
  <si>
    <t>syjjzcfgc@tj.gov.cn</t>
  </si>
  <si>
    <t>医疗器械注册管理处
行政管理岗</t>
  </si>
  <si>
    <t>具有一定的文字撰写能力、语言表达能力、综合协调能力，学生干部优先，党员优先。</t>
  </si>
  <si>
    <t>1.实习期间提供一日二餐
2.统一购买意外伤害险</t>
  </si>
  <si>
    <t>田玉璐</t>
  </si>
  <si>
    <t>022-63088347</t>
  </si>
  <si>
    <t>syjjylqxzcc@tj.gov.cn</t>
  </si>
  <si>
    <t>化妆品监督管理处
行政管理岗</t>
  </si>
  <si>
    <t>工作认真仔细，为人踏实，吃苦耐劳，保证正常工作时间。</t>
  </si>
  <si>
    <t>李婧涵</t>
  </si>
  <si>
    <t>022-63088355</t>
  </si>
  <si>
    <t>syjjhzpjgc@tj.gov.cn</t>
  </si>
  <si>
    <t>机关党委办公室
（与人事处合署办公）
行政管理岗</t>
  </si>
  <si>
    <t>具有一定的文字能力、语言表达能力，工作态度认真负责，党员优先。</t>
  </si>
  <si>
    <t>赵杰</t>
  </si>
  <si>
    <t>022-63088359</t>
  </si>
  <si>
    <t>syjjjgdb@tj.gov.cn</t>
  </si>
  <si>
    <t>天津市药品化妆品审评查验中心</t>
  </si>
  <si>
    <t>天津市药品化妆品审评查验中心业务辅助岗</t>
  </si>
  <si>
    <t>专业：食品卫生与营养学</t>
  </si>
  <si>
    <t>赵玉泽</t>
  </si>
  <si>
    <t>022-83550295</t>
  </si>
  <si>
    <t>scjgyhsp@tj.gov.cn</t>
  </si>
  <si>
    <t>天津市食品安全检测技术研究院</t>
  </si>
  <si>
    <t>业务管理部业务辅助岗</t>
  </si>
  <si>
    <t>食品及相关专业，具有一定的文字能力、语言表达能力、协调能力，学生干部优先，掌握且会使用office办公套件</t>
  </si>
  <si>
    <t>天津空港经济区
西十道106号D座</t>
  </si>
  <si>
    <t>1.实习期间提供早午餐
2.上下班班车运行区间：2号线空港地铁站-单位
3.统一购买意外伤害险</t>
  </si>
  <si>
    <t>李樊雯</t>
  </si>
  <si>
    <t>022-59265890</t>
  </si>
  <si>
    <t>scjgspjcy@tj.gov.cn</t>
  </si>
  <si>
    <t>检验管理部报告管理辅助岗</t>
  </si>
  <si>
    <t>具有一定的文字能力、语言表达能力、协调能力，学生干部优先</t>
  </si>
  <si>
    <t>仪器分析部检验辅助岗</t>
  </si>
  <si>
    <t>1.食品、化学等相关专业在校生，做事严谨细致。
2.协助完成食品样品前处理、检测操作、数据记录与报告整理。
3.遵守实验室规范，服从安排，责任心强，有团队意识。
4.熟练使用 Office，能配合完成日常检验辅助工作。</t>
  </si>
  <si>
    <t>天津市药品检验研究院</t>
  </si>
  <si>
    <t>中药室</t>
  </si>
  <si>
    <t>具有药学相关专业基础，具有一定协调能力，吃苦耐劳，踏实敬业。</t>
  </si>
  <si>
    <t>天津市和平区贵州路98号A座</t>
  </si>
  <si>
    <t>宫佩然</t>
  </si>
  <si>
    <t>gpr1116@163.com</t>
  </si>
  <si>
    <t>设备科</t>
  </si>
  <si>
    <t>具有计算机、软件等相关方向专业背景，熟悉人工智能基本知识。</t>
  </si>
  <si>
    <t>业务技术管理科</t>
  </si>
  <si>
    <t>具有药事管理、药学、药剂学专业背景，能够稳定开展工作至少两个月</t>
  </si>
  <si>
    <t>天津市计量监督检测科学研究院</t>
  </si>
  <si>
    <t>热工计量技术研究部
辅助岗</t>
  </si>
  <si>
    <t>仪器仪表类、自动化类、机械类等。学习和实际操作能力较强，有较好的沟通和协作能力，具备良好的服务意识和团队合作精神。身体和心理健康，可以从事现场工作。</t>
  </si>
  <si>
    <t>天津市南开区科研西路4号</t>
  </si>
  <si>
    <t>李丹丹</t>
  </si>
  <si>
    <t>022-51857267</t>
  </si>
  <si>
    <t>tjsjlyrl@163.com</t>
  </si>
  <si>
    <t>力学计量技术研究部
辅助岗</t>
  </si>
  <si>
    <t>具有一定的体力、协调能力，具有较高的安全意识。</t>
  </si>
  <si>
    <t>电学计量技术研究部
辅助岗</t>
  </si>
  <si>
    <t>具有电气自动化、电子信息、通信工程、计算机相关专业背景，具备一定的动手操作能力、具有一定的协调能力和语言表达能力。</t>
  </si>
  <si>
    <t>财务部
辅助岗</t>
  </si>
  <si>
    <t>具有一定的财务基础知识，学生干部优先，党员优先。</t>
  </si>
  <si>
    <t>科技发展部
辅助岗</t>
  </si>
  <si>
    <t>具有一定的文字能力、语言表达能力，具有一定的计算机应用或视频制作能力。</t>
  </si>
  <si>
    <t>业务拓展部
辅助岗</t>
  </si>
  <si>
    <t>具有语言表达能力、协调能力，党员优先。</t>
  </si>
  <si>
    <t>业务拓展部
（宝坻实验室）
辅助岗</t>
  </si>
  <si>
    <t>业务管理部
行政委托岗</t>
  </si>
  <si>
    <t>具有较强的执行力、协调能力、文字能力，党员优先。</t>
  </si>
  <si>
    <t>天津市市场监管综合行政执法总队</t>
  </si>
  <si>
    <t>天津市南开区二马路265号</t>
  </si>
  <si>
    <t>1.实习期间提供早餐与午餐
2.统一购买意外伤害险</t>
  </si>
  <si>
    <t>许广超</t>
  </si>
  <si>
    <t>022-58660113</t>
  </si>
  <si>
    <t>527614686@qq.com</t>
  </si>
  <si>
    <t>党建工作办公室</t>
  </si>
  <si>
    <t>天津市统计局</t>
  </si>
  <si>
    <t>综合处室 综合管理岗</t>
  </si>
  <si>
    <t>中共党员、熟悉办公软件，经济、管理、财务、统计、档案专业学生优先。</t>
  </si>
  <si>
    <t>天津市和平区南京路244号</t>
  </si>
  <si>
    <t>杨老师</t>
  </si>
  <si>
    <t>022-63082178</t>
  </si>
  <si>
    <t>yangjunjie@tj.gov.cn</t>
  </si>
  <si>
    <t>综合处室 法治管理岗</t>
  </si>
  <si>
    <t>中共党员、法律相关专业优先。</t>
  </si>
  <si>
    <t>业务处室 数据分析岗</t>
  </si>
  <si>
    <t>中共党员，熟悉办公软件，具有较强的文字和数据处理能力，经济、统计、计算机类专业优先。</t>
  </si>
  <si>
    <t>天津市医学考试中心</t>
  </si>
  <si>
    <t>综合办公室行政实习岗</t>
  </si>
  <si>
    <t>1.普通高校全日制在校生；
2.熟练使用WPS软件，具有一定的文字能力、语言表达能力、协调能力；
3.学生干部优先、中共党员优先；
4.专业不限。文学类、管理学类、医学类、计算机科学与技术类、软件工程类、教育学类相关专业优先考虑。</t>
  </si>
  <si>
    <t>天津市红桥区咸阳北路6号</t>
  </si>
  <si>
    <t>1.实习期间享受职工食堂，营养健康、种类丰富；
2.统一购买意外伤害险；
3.实习期满，根据本人实际表现，出具实习鉴定；
4.专人一对一带教，指导公文写作、人事管理、档案规范等工作；
5.可积累事业单位行政内勤实战经验，对就业与职业发展具有较大帮助。</t>
  </si>
  <si>
    <t>殷菱</t>
  </si>
  <si>
    <t>022-58077801</t>
  </si>
  <si>
    <t>syxkszxzhbgs@tj.gov.cn</t>
  </si>
  <si>
    <t>天津市卫生健康促进中心</t>
  </si>
  <si>
    <t>健康传播室</t>
  </si>
  <si>
    <t>具有一定的文字能力、语言表达能力、协调能力，会使用电脑办公软件，学生干部优先，会制作新媒体宣传图文信息的优先</t>
  </si>
  <si>
    <t>天津市红桥区咸阳北路6号B座</t>
  </si>
  <si>
    <t>1.实习期间提供午餐补助
2.统一购买意外伤害险</t>
  </si>
  <si>
    <t>杨焕静</t>
  </si>
  <si>
    <t>022-24333047</t>
  </si>
  <si>
    <t>sjczxjkcbs@tj.gov.cn</t>
  </si>
  <si>
    <t>健康促进室</t>
  </si>
  <si>
    <t>具有一定的沟通能力和语言表达能力，医学专业学生、学生干部、党员优先</t>
  </si>
  <si>
    <t>1.实习期间提供午餐补助2.统一购买意外伤害险</t>
  </si>
  <si>
    <t>詹芳芳</t>
  </si>
  <si>
    <t>022-24333662</t>
  </si>
  <si>
    <t>sjczxzzzds@tj.gov.cn</t>
  </si>
  <si>
    <t>天津市第四中心医院</t>
  </si>
  <si>
    <t>团委，门诊志愿服务</t>
  </si>
  <si>
    <t>年满18周岁，身体健康，无重大疾病史，具有完全民事行为能力的个人；
热爱公益事业，富有爱心、耐心、责任心，具有较强的服务意识和奉献精神。</t>
  </si>
  <si>
    <t>天津市河北区中山路3号</t>
  </si>
  <si>
    <t>1.实习期间提供午餐
2.统一购买意外伤害险
3.免费停车</t>
  </si>
  <si>
    <t>任洪伟</t>
  </si>
  <si>
    <t>rhongw545@163.com</t>
  </si>
  <si>
    <t>共青团天津市海河医院委员会</t>
  </si>
  <si>
    <t>院长办公室/团委</t>
  </si>
  <si>
    <t>具有一定的文字能力、语言表达能力、协调能力</t>
  </si>
  <si>
    <t>天津市津南区津沽路890号</t>
  </si>
  <si>
    <t>实习期间提供午餐，统一购买意外伤害险</t>
  </si>
  <si>
    <t>孙丽</t>
  </si>
  <si>
    <t>hhyyyb@tj.gov.cn</t>
  </si>
  <si>
    <t>天津市卫生健康委员会</t>
  </si>
  <si>
    <t>网络安全和信息化办公室</t>
  </si>
  <si>
    <t>具有一定的文字能力、语言表达能力、协调能力，学生干部、党员和能延长实习时长的同学优先。（限天津外国语大学学生）</t>
  </si>
  <si>
    <t>天津市和平区贵州路94号</t>
  </si>
  <si>
    <t>1.实习期间提供一日早午两餐
2.统一购买意外伤害险</t>
  </si>
  <si>
    <t>毕长伟</t>
  </si>
  <si>
    <t>022-63081167</t>
  </si>
  <si>
    <t>qiuyuan@vip.qq.com</t>
  </si>
  <si>
    <t>天津市安定医院</t>
  </si>
  <si>
    <t>各行政科室（其中每周有半天需要在导诊等岗位工作，7月22日至7月25日配合CPA年会相关工作）</t>
  </si>
  <si>
    <t>具有一定的文字能力、语言表达能力、协调能力与沟通能力，熟练使用办公软件。</t>
  </si>
  <si>
    <t>天津市河西区柳林路13号</t>
  </si>
  <si>
    <t>统一购买意外伤害险</t>
  </si>
  <si>
    <t>王娜</t>
  </si>
  <si>
    <t>022-88188197</t>
  </si>
  <si>
    <t>sadyytw@tj.gov.cn</t>
  </si>
  <si>
    <t>滨海新区</t>
  </si>
  <si>
    <t>共青团天津市滨海新区委员会</t>
  </si>
  <si>
    <t>宣传和网络工作部</t>
  </si>
  <si>
    <t>党员或共青团员，熟练掌握AE、PS等编辑程序，有过新媒体相关产品制作经历，了解青年上网习惯，在学校从事过宣传工作者优先。</t>
  </si>
  <si>
    <t>天津市滨海新区塘沽大连东道1060号滨海新区政府2号楼</t>
  </si>
  <si>
    <t>1.实习期间提供工作午餐
2.统一购买意外伤害险
3.提供市内往返交通</t>
  </si>
  <si>
    <t>徐丹阳</t>
  </si>
  <si>
    <t>022-63004640</t>
  </si>
  <si>
    <t>bhtqwxchwlgzb@tj.gov.cn</t>
  </si>
  <si>
    <t>党员（预备党员）、入党积极分子、学生干部优先，有一定文字和组织沟通能力，熟练使用办公软件，专业不限,会计专业优先。</t>
  </si>
  <si>
    <t>刘杨</t>
  </si>
  <si>
    <t>022-63004633
13672015007</t>
  </si>
  <si>
    <t>bhtqwbgs@tj.gov.cn</t>
  </si>
  <si>
    <t>社会联络部</t>
  </si>
  <si>
    <t>具有一定的文字能力、语言表达能力、协调能力，学生干部优先，党员、团员优先。</t>
  </si>
  <si>
    <t>邵琦</t>
  </si>
  <si>
    <t>022-63004644</t>
  </si>
  <si>
    <t>bhtqwshllb@tj.gov.cn</t>
  </si>
  <si>
    <t>学少部</t>
  </si>
  <si>
    <t>热爱青少年工作，具有一定的文字能力、语言表达能力、协调能力，学生干部优先，党员优先。</t>
  </si>
  <si>
    <t>袁一皓</t>
  </si>
  <si>
    <t>022-63004650</t>
  </si>
  <si>
    <t>bhtqwxsb@tj.gov.cn</t>
  </si>
  <si>
    <t>权益部</t>
  </si>
  <si>
    <t>党员(预备党员)、入党积极分子、学生干部优先，专业不限。具有较强的文字和沟通能力，能熟练操作办公软件。</t>
  </si>
  <si>
    <t>胥秋云</t>
  </si>
  <si>
    <t>022-63004646</t>
  </si>
  <si>
    <t>bhtqwqyb@tj.gov.cn</t>
  </si>
  <si>
    <t>基层组织建设部</t>
  </si>
  <si>
    <t>李婷</t>
  </si>
  <si>
    <t>022-63004639</t>
  </si>
  <si>
    <t>bhtqwjczzjsb@tj.gov.cn</t>
  </si>
  <si>
    <t>天津市滨海新区市场监督管理局</t>
  </si>
  <si>
    <t>办公室档案管理辅助岗</t>
  </si>
  <si>
    <t>熟悉掌握电脑操作，具有一定的语言表达能力、沟通协调和团队协作能力，学生干部或中共党员优先。</t>
  </si>
  <si>
    <t>天津市滨海新区大港街振兴路4号</t>
  </si>
  <si>
    <t>1.实习期间提供每天早餐和午餐
2.统一购买意外伤害险</t>
  </si>
  <si>
    <t>刘瑞</t>
  </si>
  <si>
    <t>022-65305453</t>
  </si>
  <si>
    <t>bhscjdjs@tj.gov.cn</t>
  </si>
  <si>
    <t>党建工作室党建辅助岗</t>
  </si>
  <si>
    <t>具有一定的文字能力、语言表达能力、沟通协调和团队协作能力，中共党员优先。</t>
  </si>
  <si>
    <t>天津市滨海新区响螺湾迎宾大道国泰大厦A座</t>
  </si>
  <si>
    <t>天津经济技术开发区人力资源和社会保障局</t>
  </si>
  <si>
    <t>综合科</t>
  </si>
  <si>
    <t>1.本科、硕士在读或应届毕业生，文科类、财务类相关专业优先；2.文字功底扎实，综合素质过硬，熟练使用办公软件；3.踏实稳重、工作责任心强，有较强的执行能力；4.可保证相对稳定实习时间。</t>
  </si>
  <si>
    <t>天津经济技术开发区宝信大厦29层</t>
  </si>
  <si>
    <t>实习期间提供午餐和应具备的保障，统一购买意外伤害险</t>
  </si>
  <si>
    <t>刘梦楠</t>
  </si>
  <si>
    <t>022-25201716</t>
  </si>
  <si>
    <t>liumn@teda.gov.cn</t>
  </si>
  <si>
    <t>劳动关系科</t>
  </si>
  <si>
    <t>具有一定的文字能力、语言表达能力、沟通协调能力，能熟练使用办公软件，进行文字录入等工作。</t>
  </si>
  <si>
    <t>天津经济技术开发区
宏达街19号B区5楼</t>
  </si>
  <si>
    <t>劳动监察科</t>
  </si>
  <si>
    <t>具有一定的文字能力、语言表达能力、沟通协调能力，能熟练使用办公软件，可保证相对稳定实习时间。</t>
  </si>
  <si>
    <t>窗口业务（人事档案）服务科</t>
  </si>
  <si>
    <t>熟练使用办公软件,有责任心,积极向上,善于思考学习,吃苦耐劳,适应能力强,党员优先,学历不限,专业不限</t>
  </si>
  <si>
    <t>天津经济技术开发区MSD-A1</t>
  </si>
  <si>
    <t>天津经济技术开发区生态环境局</t>
  </si>
  <si>
    <t>生态信息科</t>
  </si>
  <si>
    <t>具有一定的文字能力、语言表达能力、协调能力，学生干部优先，党员优先，环境科学与工程类相关专业</t>
  </si>
  <si>
    <t>天津经济技术开发区宝信大厦28层</t>
  </si>
  <si>
    <t>孙健东</t>
  </si>
  <si>
    <t>022-25201925</t>
  </si>
  <si>
    <t>sunjiandong@teda.gov.cn</t>
  </si>
  <si>
    <t>天津经开区群团工作部（总工会、团委、妇联）</t>
  </si>
  <si>
    <t>组织科</t>
  </si>
  <si>
    <t>具有良好的表达沟通能力，能有效开展沟通及信息传递工作；熟练掌握办公软件office操作技能；有学校工会、学生会经验者优先，具备一定组织协调能力；拥有积极主动的服务意识，责任心强，能耐心细致地落实各项任务，确保高效完成岗位工作。</t>
  </si>
  <si>
    <t>天津经济技术开发区黄海路6号</t>
  </si>
  <si>
    <t>葛晴</t>
  </si>
  <si>
    <t>022-25203956</t>
  </si>
  <si>
    <t>jkqchangai@163.com</t>
  </si>
  <si>
    <t>财务资产科</t>
  </si>
  <si>
    <t>财经专业</t>
  </si>
  <si>
    <t>庞迪</t>
  </si>
  <si>
    <t>022-25203992</t>
  </si>
  <si>
    <t>qtcwk@teda.gov.cn</t>
  </si>
  <si>
    <t>权益科</t>
  </si>
  <si>
    <t>具有一定的文字能力、语言表达能力、协调能力，能熟练制作PPT,学生干部优先，党员优先。</t>
  </si>
  <si>
    <t>郝爽</t>
  </si>
  <si>
    <t>022-25203957</t>
  </si>
  <si>
    <t>jkqldgx@163.com</t>
  </si>
  <si>
    <t>宣教科</t>
  </si>
  <si>
    <t>杨久祥</t>
  </si>
  <si>
    <t>022-25203925</t>
  </si>
  <si>
    <t>tedajkqgqt@163.com</t>
  </si>
  <si>
    <t>女工科</t>
  </si>
  <si>
    <t>余颖</t>
  </si>
  <si>
    <t>022-25203973</t>
  </si>
  <si>
    <t>tedafulian@163.com</t>
  </si>
  <si>
    <t>天津经济技术开发区审计局</t>
  </si>
  <si>
    <t>天津经济技术开发区审计局财务审计</t>
  </si>
  <si>
    <t>财政、审计、财务管理、会计学等相关专业，具有一定的文字能力、语言表达能力、协调能力。</t>
  </si>
  <si>
    <t>天津滨海新区融义路宝信大厦</t>
  </si>
  <si>
    <t>1.实习期间提供工作餐
2.统一购买意外伤害险</t>
  </si>
  <si>
    <t>程璇</t>
  </si>
  <si>
    <t>022-25201339</t>
  </si>
  <si>
    <t>chengxuan@teda.gov.cn</t>
  </si>
  <si>
    <t>企业单位</t>
  </si>
  <si>
    <t>天津新金融投资有限责任公司</t>
  </si>
  <si>
    <t>党群综合部
行政助理岗</t>
  </si>
  <si>
    <t>具有一定的文字能力、语言表达能力、协调能力，熟练掌握Word、PPT、Excel等各类办公软件。</t>
  </si>
  <si>
    <t>天津自贸试验区（中心商务区）新华路3678号新金融大厦14层</t>
  </si>
  <si>
    <t>刁雅倩</t>
  </si>
  <si>
    <t>022-66890820</t>
  </si>
  <si>
    <t>dyq@tifi.com.cn</t>
  </si>
  <si>
    <t>经营管理部
行政助理岗</t>
  </si>
  <si>
    <t>具有一定的文字能力、语言表达能力、协调能力，熟练掌握办公软件Excel、Word、PPT。</t>
  </si>
  <si>
    <t>合规管理中心
合约岗</t>
  </si>
  <si>
    <t>天津绿动经开能源投资集团有限公司</t>
  </si>
  <si>
    <t>党群综合部
行政管理岗</t>
  </si>
  <si>
    <t>1.具有良好的口头及文字表达能力，沟通能力及服务意识；
2.能熟练使用office办公软件；
3.工作积极，主动性强，执行力强；
4.责任心强，为人正直、勤奋、踏实、有耐心。</t>
  </si>
  <si>
    <t>天津自贸试验区（中心商务区）新华路3678号新金融大厦13层</t>
  </si>
  <si>
    <t>冯雅清</t>
  </si>
  <si>
    <t>022-66890760</t>
  </si>
  <si>
    <t>fyq@tifi.com.cn</t>
  </si>
  <si>
    <t>天津经开区商业保理有限公司</t>
  </si>
  <si>
    <t>风险管理部
综合行政岗</t>
  </si>
  <si>
    <t>1.本科及以上学历的在校学生，财务管理、审计、经济、供应链管理、风险管理等相关专业优先；
2.熟练使用 Excel、Word、PPT 等办公软件，具备基本的财务分析、数据处理和文档撰写能力；具有一定数据分析能力者优先；
3.工作认真负责，严谨细致，具有较强的学习能力和责任心；具备良好的沟通能力、逻辑分析能力和团队协作精神，能快速适应新环境和工作内容。</t>
  </si>
  <si>
    <t>于楠</t>
  </si>
  <si>
    <t>022-66890892</t>
  </si>
  <si>
    <t>jingkaibaoli@tifi.com.cn</t>
  </si>
  <si>
    <t>天津经济技术开发区资产管理有限公司</t>
  </si>
  <si>
    <t>合规管理部
风险审查岗</t>
  </si>
  <si>
    <t>1.全日制本科及以上学历在校生，法学、法律专业优先，通过法律职业资格考试者优先；
2.具备良好的写作及语言表达能力，能清晰、准确地传达信息。熟练使用Office办公软件；
3.善于团队协作，具备良好的沟通与协调能力，能有效完成跨部门、内外部的事务对接；
4.工作踏实稳重，细致认真，具备较强的责任心、学习能力；
5.中共党员（含预备党员）优先。</t>
  </si>
  <si>
    <t>肖倩</t>
  </si>
  <si>
    <t>022-66890736</t>
  </si>
  <si>
    <t>xq@tifi.com.cn</t>
  </si>
  <si>
    <t>1.全日制本科及以上学历在校生；
2.具备良好的写作及语言表达能力，能清晰、准确地传达信息。熟练使用Office办公软件；
3.善于团队协作，具备良好的沟通与协调能力，能有效完成跨部门、内外部的事务对接；
4.工作踏实稳重，细致认真，具备较强的责任心、学习能力。</t>
  </si>
  <si>
    <t>天津自贸试验区（中心商务区）
新华路3678号新金融大厦13层</t>
  </si>
  <si>
    <t>天津经济技术开发区
市场监督管理局</t>
  </si>
  <si>
    <t>综合业务科</t>
  </si>
  <si>
    <t>天津市滨海新区泰达街道
宏达街19号</t>
  </si>
  <si>
    <t>赵卓</t>
  </si>
  <si>
    <t>022-25201930</t>
  </si>
  <si>
    <t>zhaoz@teda.gov.cn</t>
  </si>
  <si>
    <t>政务服务科</t>
  </si>
  <si>
    <t>执法协调科</t>
  </si>
  <si>
    <t>食品药品安全监管科</t>
  </si>
  <si>
    <t>食品或法律专业，具有一定的文字能力、语言表达能力、协调能力，学生干部优先，党员优先</t>
  </si>
  <si>
    <t>市场监管一科</t>
  </si>
  <si>
    <t>具有一定的文字能力、语言表达能力、协调能力，有宣传工作经验</t>
  </si>
  <si>
    <t>市场监管二科</t>
  </si>
  <si>
    <t>市场监管四科</t>
  </si>
  <si>
    <t>天津泰达建设工程有限公司</t>
  </si>
  <si>
    <t>综合党群部
档案管理岗</t>
  </si>
  <si>
    <t>1.具备一定的文字能力；
2.工作心细，品行端正，纪律性强，认真负责，细致耐心；
3.能熟练操作办公软件。</t>
  </si>
  <si>
    <t>天津市滨海新区响螺湾迎福路与万顺道交口恒富卓越大厦23层</t>
  </si>
  <si>
    <t>王迪</t>
  </si>
  <si>
    <t>022-25868711</t>
  </si>
  <si>
    <t>1098059438@qq.com</t>
  </si>
  <si>
    <t>天津泰达数字科创有限公司</t>
  </si>
  <si>
    <t>政务事业部
数据采集助理</t>
  </si>
  <si>
    <t>1. 全日制本科在校生，计算机科学与技术、软件工程、数据科学与大数据技术、人工智能等相关专业者优先。
2. 掌握基础软件开发知识，熟练使用Java、Python任意一种主流编程语言，具备基础的代码编写、调试能力，了解面向对象编程思想。
3. 熟悉MySQL、SQL Server等主流数据库基础操作，掌握基础SQL语句，具备简单的数据查询、统计、整理能力。
4. 了解后端开发基础框架、数据处理流程，有课程设计、小型编程项目、数据处理项目经验者优先。
5. 具备良好的逻辑思维、代码规范意识，学习能力强，愿意主动钻研软件开发、数据开发相关技术，能配合团队完成日常开发任务。
6. 工作认真负责，有良好的沟通协作能力，服从岗位安排，学习主动性强。</t>
  </si>
  <si>
    <t>天津市滨海新区开发区第一大街2号</t>
  </si>
  <si>
    <t>吴欣悦</t>
  </si>
  <si>
    <t>1104430729@qq.com</t>
  </si>
  <si>
    <t>天津泰达有线电视网络有限公司</t>
  </si>
  <si>
    <t>广电事业部
新媒体运营助理</t>
  </si>
  <si>
    <t>1.全日制本科在校生，新闻传播、新媒体、广告、汉语言、播音主持、电子商务等相关专业，可全勤实习优先；
2.熟练使用剪映等短视频剪辑工具，会基础图文排版；日常活跃于抖音、视频号、小红书等平台，了解短视频、直播玩法；会简单文案撰写优先；
3.网感强，善于捕捉热点；沟通表达顺畅，性格开朗，能配合出镜直播、场控协助；执行力强，能配合直播排班，抗压能力良好；有校园短视频账号、直播实践经验优先。</t>
  </si>
  <si>
    <t>天津港保税区群团工作部（总工会、团委、妇联）</t>
  </si>
  <si>
    <t>群团发展科财务管理岗</t>
  </si>
  <si>
    <t>1.财务、会计、经济等相关专业
2.细心严谨、责任心强，熟练使用 Office3.有良好沟通能力，能保证稳定实习时间4.了解基础财务知识</t>
  </si>
  <si>
    <t>天津市滨海新区临港工业区天津临港商务大厦</t>
  </si>
  <si>
    <t>1.实习期间提供工作餐（早餐、午餐）
2.统一购买意外伤害险</t>
  </si>
  <si>
    <t>祝希玥</t>
  </si>
  <si>
    <t>022-24890673</t>
  </si>
  <si>
    <t>bsqtuanwei@adm.tjftz.gov.cn</t>
  </si>
  <si>
    <t>群团发展科综合保障岗</t>
  </si>
  <si>
    <t>具有一定的文字能力、语言表达能力、协调能力，熟练使用办公软件，做事踏实、认真、细致</t>
  </si>
  <si>
    <t>群团发展科党务人事岗</t>
  </si>
  <si>
    <t>具有一定的文字能力、语言表达能力、协调能力，熟练使用办公软件，做事踏实、认真、细致，在学校中有策划、组织活动经验丰富者优先</t>
  </si>
  <si>
    <t>空港管委会</t>
  </si>
  <si>
    <t>群团服务科综合服务岗</t>
  </si>
  <si>
    <t>具有一定的文字能力、语言表达能力、协调能力，能够熟练使用office 办公软件，学生干部优先</t>
  </si>
  <si>
    <t>天津港保税区空港经济区党群服务中心</t>
  </si>
  <si>
    <t>群团服务科组织建设岗</t>
  </si>
  <si>
    <t>具备扎实的文字功底与清晰的语言表达能力，责任心强，执行力突出，熟练使用Office办公软件，并能快速掌握信息系统操作，具备良好的保密意识</t>
  </si>
  <si>
    <t>群团服务科网络宣传岗</t>
  </si>
  <si>
    <t>细心严谨、责任心强；擅长整理归档，熟练图片筛选、修图，具备基础拍摄能力</t>
  </si>
  <si>
    <t>天津滨海高新技术产业开发区管理委员会</t>
  </si>
  <si>
    <t>政务服务办公室
营商环境辅助岗</t>
  </si>
  <si>
    <t>天津滨海高新技术产业开发区开华道20号</t>
  </si>
  <si>
    <t>董珂</t>
  </si>
  <si>
    <t>022-84806929</t>
  </si>
  <si>
    <t>gxqtw@tht.gov.cn</t>
  </si>
  <si>
    <t>政务服务办公室
政务服务辅助岗</t>
  </si>
  <si>
    <t>社会发展局
民政社区服务岗</t>
  </si>
  <si>
    <t>具有一定的文字能力、熟练使用各种办公软件、统筹协调能力较强、工作细致认真、责任心强</t>
  </si>
  <si>
    <t>天津滨海高新区滨海科技园日新道188号</t>
  </si>
  <si>
    <t>1.实习期间提供早午餐
2.统一购买意外伤害险
3.提供免费班车</t>
  </si>
  <si>
    <t>人力资源和社会保障局
劳动监察岗</t>
  </si>
  <si>
    <t>具有一定的文字能力、语言表达能力、协调能力，具有一定的法律知识和常识</t>
  </si>
  <si>
    <t>党建工作部
宣传岗</t>
  </si>
  <si>
    <t>具有一定的文字写作、语言表达、沟通协调能力，中文、新闻等相关专业优先，党员、入党积极分子优先、学生干部优先</t>
  </si>
  <si>
    <t>党建工作部
企业服务岗</t>
  </si>
  <si>
    <t>踏实认真，具有一定的文字能力、语言表达能力、协调能力，学生干部优先，党员优先</t>
  </si>
  <si>
    <t>天津市滨海高新区滨海科技园日新道188号1号楼、天津市华苑产业区开华道20号、天津市华苑产业区海泰发展二路与三道交口、天津市滨海新区创新创业园15栋，四地任选</t>
  </si>
  <si>
    <t>市场监督管理局
企业登记辅助岗</t>
  </si>
  <si>
    <t>具备较强的学习能力和语言表达能力，熟练使用基础办公软件，工作细心踏实，女性优先</t>
  </si>
  <si>
    <t>天津市滨海高新区华苑产业区开华道20号</t>
  </si>
  <si>
    <t>商务和投资促进局
招商统筹岗</t>
  </si>
  <si>
    <t>具有一定的文字能力、语言表达能力、协调能力，有驾照优先，学生干部优先，党员优先</t>
  </si>
  <si>
    <t>商务和投资促进局
商业管理岗</t>
  </si>
  <si>
    <t>1.执行力强，能常态化外出实地调研、企业走访，文字功底扎实，可撰写工作日志、工作通知等；
2.沟通协调能力强，可联动各职能部门协同推进项目落地，抗压能力强；
3.学生干部优先，有驾驶证优先</t>
  </si>
  <si>
    <t>商务和投资促进局
贸易管理岗</t>
  </si>
  <si>
    <t>1.执行力强，能常态化外出实地调研、企业走访，文字功底扎实，可撰写工作日志、工作通知等；
2.沟通协调能力强，可联动各职能部门协同推进项目落地，抗压能力强；
3.有贸易、数字经济专业背景优先
4.学生干部优先，有驾驶证优先</t>
  </si>
  <si>
    <t>群团工作部
综合业务岗</t>
  </si>
  <si>
    <t>具有一定的文字写作能力、语言表达能力，有校园活动策划实操经历优先</t>
  </si>
  <si>
    <t>群团工作部
企业服务岗</t>
  </si>
  <si>
    <t>幼教、人文社科类专业，耐心细心，善于和儿童沟通</t>
  </si>
  <si>
    <t>天津滨海高新区华苑科技园</t>
  </si>
  <si>
    <t>太平镇人民政府</t>
  </si>
  <si>
    <t>党建办公室</t>
  </si>
  <si>
    <t>具有一定的文字能力、语言表达能力、协调能力，党员优先</t>
  </si>
  <si>
    <t>天津市滨海新区太平镇人民政府</t>
  </si>
  <si>
    <t>韩金朋</t>
  </si>
  <si>
    <t>bhtpztw@tj.gov.cn</t>
  </si>
  <si>
    <t>综合办公室</t>
  </si>
  <si>
    <t>1.实习期间提供一日三餐
3.统一购买意外伤害险</t>
  </si>
  <si>
    <t>共青团天津市滨海新区中塘镇委员会</t>
  </si>
  <si>
    <t>团委</t>
  </si>
  <si>
    <t>具有一定的文字能力、语言表达能力、协调能力，学生干部优先，党员优先……</t>
  </si>
  <si>
    <t>天津市滨海新区中塘镇人民政府</t>
  </si>
  <si>
    <t>高翠虹</t>
  </si>
  <si>
    <t>hafegch@163.com</t>
  </si>
  <si>
    <t>天津市滨海新区人民政府泰达街道办事处</t>
  </si>
  <si>
    <t>团工委</t>
  </si>
  <si>
    <t>具有一定的文字能力、语言表达能力、组织能力，善沟通，住在塘沽片区优先。</t>
  </si>
  <si>
    <t>天津市经开区宏达街19号</t>
  </si>
  <si>
    <t>1.实习期间提供中餐
2.统一购买意外伤害险</t>
  </si>
  <si>
    <t>刘璐</t>
  </si>
  <si>
    <t>022-25203463</t>
  </si>
  <si>
    <t>bhtdj02@tj.gov.cn</t>
  </si>
  <si>
    <t>天津市滨海新区古林街道办事处</t>
  </si>
  <si>
    <t>古林街道团工委岗、古林街道村居团组织岗</t>
  </si>
  <si>
    <t>具有一定的文字能力、语言表达能力、协调能力，听从街道统一安排，在就近村居单位进行服务。</t>
  </si>
  <si>
    <t>天津市滨海新区古林街道港东六道560号</t>
  </si>
  <si>
    <t>购买意外险</t>
  </si>
  <si>
    <t>郑丽</t>
  </si>
  <si>
    <t>022-61110718</t>
  </si>
  <si>
    <t>bhgljtgw@tj.gov.cn</t>
  </si>
  <si>
    <t>天津市滨海新区人民政府北塘街道办事处</t>
  </si>
  <si>
    <t>综合办公室综合工作岗</t>
  </si>
  <si>
    <t>中共党员，具有一定的文字能力、语言表达能力、协调能力，学生干部优先</t>
  </si>
  <si>
    <t>天津市滨海新区青海湖路465号</t>
  </si>
  <si>
    <t>师雪</t>
  </si>
  <si>
    <t>022-65228508</t>
  </si>
  <si>
    <t>bhbtjtw@tj.gov.cn</t>
  </si>
  <si>
    <t>公共安全办公室综合工作岗</t>
  </si>
  <si>
    <t>党建办公室综合工作岗</t>
  </si>
  <si>
    <t>1.实习期间提供早、午餐
4.统一购买意外伤害险</t>
  </si>
  <si>
    <t>共青团天津市滨海新区大沽街道工作委员会</t>
  </si>
  <si>
    <t>新桥里社区</t>
  </si>
  <si>
    <t>能连续实习一个月，具有一定的文字能力、语言表达能力、协调能力，学生干部优先，党团员优先。</t>
  </si>
  <si>
    <t>滨海新区大沽街道新桥里居委会</t>
  </si>
  <si>
    <t>1.统一购买意外伤害险,无餐费补贴、交通补贴、实习补贴。
2.开具实习证明</t>
  </si>
  <si>
    <t>薛娜</t>
  </si>
  <si>
    <t>022-65810266</t>
  </si>
  <si>
    <t>bhdgjtgwbgs@tj.gov.cn</t>
  </si>
  <si>
    <t>泰和新都社区</t>
  </si>
  <si>
    <t>远景社区</t>
  </si>
  <si>
    <t>滨海新区大沽街道碧桂园天誉园物业楼一楼</t>
  </si>
  <si>
    <t>建新里社区</t>
  </si>
  <si>
    <t>滨海新区大沽街道建新里8栋旁</t>
  </si>
  <si>
    <t>安阳社区</t>
  </si>
  <si>
    <t>滨海新区大沽街道亚泰津澜小区2栋与3栋之间</t>
  </si>
  <si>
    <t>和谐园社区</t>
  </si>
  <si>
    <t>滨海新区大沽街道和谐园小区10栋1楼</t>
  </si>
  <si>
    <t>1.统一购买意外伤害险,无餐费补贴、交通补贴、实习补贴。
3.开具实习证明</t>
  </si>
  <si>
    <t>共青团天津市滨海新区胡家园街道工作委员会</t>
  </si>
  <si>
    <t>团工委办公室</t>
  </si>
  <si>
    <t>具有一定的文字能力、语言表达能力、协调能力，学生干部优先，共青团员优先</t>
  </si>
  <si>
    <t>天津市滨海新区胡家园街道和羽道1750号</t>
  </si>
  <si>
    <t>李慧桐</t>
  </si>
  <si>
    <t>022-25358691</t>
  </si>
  <si>
    <t>bhhjyjtgw@tj.gov.cn</t>
  </si>
  <si>
    <t>经济发展办公室</t>
  </si>
  <si>
    <t>综合治理中心</t>
  </si>
  <si>
    <t>远洋滨尚社区居委会</t>
  </si>
  <si>
    <t>天津市滨海新区胡家园街道远洋滨尚社区居委会</t>
  </si>
  <si>
    <t>远洋滨雅社区居委会</t>
  </si>
  <si>
    <t>天津市滨海新区胡家园街道远洋滨雅社区居委会</t>
  </si>
  <si>
    <t>共青团天津市滨海新区新城镇委员会</t>
  </si>
  <si>
    <t>公共管理办公室</t>
  </si>
  <si>
    <t>具有一定的文字能力、语言表达能力、协调能力，适合男性</t>
  </si>
  <si>
    <t>天津市滨海新区新城镇津同道与国兴路交叉口东北120米</t>
  </si>
  <si>
    <t>王玺臣</t>
  </si>
  <si>
    <t>022-25398265</t>
  </si>
  <si>
    <t>bhxcztw@tj.gov.cn</t>
  </si>
  <si>
    <t>共青团天津市滨海新区杨家泊镇委员会</t>
  </si>
  <si>
    <t>共青团</t>
  </si>
  <si>
    <t>天津市滨海新区杨家泊镇杨家泊村一号</t>
  </si>
  <si>
    <t>王濬喆</t>
  </si>
  <si>
    <t>022-67257613</t>
  </si>
  <si>
    <t>vivianwjz@sina.cn</t>
  </si>
  <si>
    <t>中共天津市滨海国投健康产业集团有限公司支部委员会</t>
  </si>
  <si>
    <t>综合管理部</t>
  </si>
  <si>
    <t>天津市滨海新区汇津街62号1702</t>
  </si>
  <si>
    <t>1.实习期间提供一日一餐
2.统一购买意外伤害险</t>
  </si>
  <si>
    <t>王婷</t>
  </si>
  <si>
    <t>317904790@qq.com</t>
  </si>
  <si>
    <t>质量管理部</t>
  </si>
  <si>
    <t>具备良好的整理归纳及逻辑判断能力，严谨细致，学生干部优先，党员优先</t>
  </si>
  <si>
    <t>天津滨海文化旅游发展有限公司</t>
  </si>
  <si>
    <t>市场运营部
新媒体运营岗</t>
  </si>
  <si>
    <t>熟悉抖音、小红书、公众号等新媒体平台，有视频拍摄剪辑制作经验；可独立完成视频宣推工作；熟练掌握PR、FCPX、AE、剪映等软件</t>
  </si>
  <si>
    <t>天津市滨海新区新华路3699号双创大厦901</t>
  </si>
  <si>
    <t>霍旭</t>
  </si>
  <si>
    <t>tjbhwlgs@163.com</t>
  </si>
  <si>
    <t>市场运营部
市场运营岗</t>
  </si>
  <si>
    <t>熟悉小程序基础操作，能简单处理基础的页面编辑、信息修改工作。能独立完成活动文案、通知公告、宣传素材等内容的编辑发布。对接线上线下合作平台，协助完成洽谈、对接及数据反馈，拓展业务</t>
  </si>
  <si>
    <t>天津滨海国有资本财务共享服务共享有限公司</t>
  </si>
  <si>
    <t>综合管理部
综合岗</t>
  </si>
  <si>
    <t>具有一定的文字能力、语言表达能力、协调能力，熟悉财务、会计、数字传媒、计算机等，学生干部优先，共青团员优先</t>
  </si>
  <si>
    <t>天津市滨海新区塘沽
福州道55号</t>
  </si>
  <si>
    <t>陈翔颖</t>
  </si>
  <si>
    <t>022-67173788</t>
  </si>
  <si>
    <t>bhgtgxzx@163.com</t>
  </si>
  <si>
    <t>天津滨海发展新能源
科技有限公司</t>
  </si>
  <si>
    <t>行政管理、文秘、人力资源、工商管理、新闻传媒专业优先，具务较强文字功底和沟通协调能力较强，学生干部和党员优先</t>
  </si>
  <si>
    <t>滨海新区海洋科技园盛安
建设发展大厦A座6层</t>
  </si>
  <si>
    <t>陈涵</t>
  </si>
  <si>
    <t>totozhuzhu@126.com</t>
  </si>
  <si>
    <t>风控合规部</t>
  </si>
  <si>
    <t>法学、金融、经济、审计、财会相关专业，责任心强、耐心细致、能熟练使用各类办公软件</t>
  </si>
  <si>
    <t>运营管理部</t>
  </si>
  <si>
    <t>熟练操作Office办公软件，尤其是Excel数据统计、Word文档整理功能；相关业务运营数据数据的收集整理与统计</t>
  </si>
  <si>
    <t>1.实习期间提供一日一餐
3.统一购买意外伤害险</t>
  </si>
  <si>
    <t>市场运营部/市场运营岗</t>
  </si>
  <si>
    <t>河东区</t>
  </si>
  <si>
    <t>天津市河东区市场监督管理局</t>
  </si>
  <si>
    <t>内设科室综合岗位</t>
  </si>
  <si>
    <t>具有一定的文字表达能力，熟练使用办公软件，有视频制作经验者优先，党员优先</t>
  </si>
  <si>
    <t>天津市河东区八纬路127号</t>
  </si>
  <si>
    <t>王斯斯</t>
  </si>
  <si>
    <t>022-24132091</t>
  </si>
  <si>
    <t>hdqscjgjyjk@tj.gov.cn</t>
  </si>
  <si>
    <t>天津市河东区体育局</t>
  </si>
  <si>
    <t>具有一定的文字能力、语言表达能力、协调能力，有一定的宣传、视频剪辑能力</t>
  </si>
  <si>
    <t>天津市河东区津塘路52号</t>
  </si>
  <si>
    <t>王鑫</t>
  </si>
  <si>
    <t>022-24318780</t>
  </si>
  <si>
    <t>hdtyjbgs@gov.cn</t>
  </si>
  <si>
    <t>天津市河东区人民政府文化创意产业发展办公室</t>
  </si>
  <si>
    <t>天津市河东区棉3创意街区26号楼</t>
  </si>
  <si>
    <t>陈贵君</t>
  </si>
  <si>
    <t>hdqwcbbgs@tj.gov.cn</t>
  </si>
  <si>
    <t>创意产业工作科</t>
  </si>
  <si>
    <t>文科类专业，具有较强的文字综合能力</t>
  </si>
  <si>
    <t>邵绪洲</t>
  </si>
  <si>
    <t>天津市河东区人民政府常州道街道办事处</t>
  </si>
  <si>
    <t>宣传文化办公室</t>
  </si>
  <si>
    <t>具有一定的文字能力、语言表达能力和综合协调能力，学生干部优先，党员、团员优先，具有公众号编辑及视频剪辑等新媒体工作经验优先。</t>
  </si>
  <si>
    <t>天津市河东区凤亭路6号</t>
  </si>
  <si>
    <t>马荣江</t>
  </si>
  <si>
    <t>hdqczdxcwhb@tj.gov.cn</t>
  </si>
  <si>
    <t>天津市河东区人民政府大王庄街道办事处</t>
  </si>
  <si>
    <t>天津市河东区八纬路26号增1号</t>
  </si>
  <si>
    <t>郑向欣</t>
  </si>
  <si>
    <t>022-24160111</t>
  </si>
  <si>
    <t>dwzjxchk@163.com</t>
  </si>
  <si>
    <t>天津市河东区人民政府鲁山道街道办事处</t>
  </si>
  <si>
    <t>宣文办</t>
  </si>
  <si>
    <t>具有一定的文字能力、语言表达能力、协调能力，中共党员，数字媒体相关专业或有宣传工作经验的优先</t>
  </si>
  <si>
    <t>天津市河东区鲁山道街道云丽北道3号</t>
  </si>
  <si>
    <t>钱璐</t>
  </si>
  <si>
    <t>022-84171979</t>
  </si>
  <si>
    <t>hdqlsdjdxwb@tj.gov.cn</t>
  </si>
  <si>
    <t>公安办</t>
  </si>
  <si>
    <t>消防或安全领域相关专业</t>
  </si>
  <si>
    <t>综合办</t>
  </si>
  <si>
    <t>具有一定的文字能力、语言表达能力、协调能力，学生干部优先。</t>
  </si>
  <si>
    <t>党建办</t>
  </si>
  <si>
    <t>协助基层社区党组织开展党务工作，中共党员</t>
  </si>
  <si>
    <t>网格中心</t>
  </si>
  <si>
    <t>法律专业优先，有党务工作相关经验优先，中共党员优先</t>
  </si>
  <si>
    <t>执法队</t>
  </si>
  <si>
    <t>法律、计算机相关专业优先</t>
  </si>
  <si>
    <t>天津市河东区人民政府二号桥街道办事处</t>
  </si>
  <si>
    <t>具有一定的文字能力、语言表达能力，会视频制作，有开展活动经验优先</t>
  </si>
  <si>
    <t>天津市河东区二号桥街道耐火路10号</t>
  </si>
  <si>
    <t>翟佳</t>
  </si>
  <si>
    <t>hdqehqjdxcwh03@tj.gov.cn</t>
  </si>
  <si>
    <t>具有一定的文字能力、语言表达能力，熟悉电脑操作</t>
  </si>
  <si>
    <t>天津电气科学研究院有限公司</t>
  </si>
  <si>
    <t>人力资源部
（党委组织部）
组织人事实习</t>
  </si>
  <si>
    <t>具有一定的组织策划能力、文字能力、语言表达能力、沟通协调能力，能够保守工作秘密，中共党员，学生干部优先</t>
  </si>
  <si>
    <t>天津市河东区津塘路174号</t>
  </si>
  <si>
    <t>1.实习期间提供早、午餐；
2.统一购买意外伤害险</t>
  </si>
  <si>
    <t>李小满</t>
  </si>
  <si>
    <t>022-84376207</t>
  </si>
  <si>
    <t>lixiaoman@tried.com.cn</t>
  </si>
  <si>
    <t>天津市河东区惠邻社会工作服务促进中心</t>
  </si>
  <si>
    <t>社会服务部/公益老师</t>
  </si>
  <si>
    <t>1.热爱公益，具有较强的责任心，认真细致；
2.有较强的的沟通能力、文字撰写能力；
3.熟练掌握office系列办公软件；</t>
  </si>
  <si>
    <t>天津市河东区二号桥街道</t>
  </si>
  <si>
    <t>1.配备带教老师；
2.提供实习证明；
3.实习期间提供午餐；
4.统一购买意外伤害险。</t>
  </si>
  <si>
    <t>吕颖</t>
  </si>
  <si>
    <t>374536836@qq.com</t>
  </si>
  <si>
    <t>河西区</t>
  </si>
  <si>
    <t>天津市河西区文化和旅游局</t>
  </si>
  <si>
    <t>规划与保障科</t>
  </si>
  <si>
    <t>主要负责党建、共青团、宣传、活动策划等相关工作，中共党员、发展对象、学生干部优先</t>
  </si>
  <si>
    <t>天津市河西区南兴道386号</t>
  </si>
  <si>
    <t>1.实习期间提供工作日早、午餐；
2.实习顺利结束后，提供实习证明。
3.统一购买意外伤害险。</t>
  </si>
  <si>
    <t>李瑞鑫</t>
  </si>
  <si>
    <t>022-23278807</t>
  </si>
  <si>
    <t>hexiwljghk@126.com</t>
  </si>
  <si>
    <t>薛中庆</t>
  </si>
  <si>
    <t>022-23278815</t>
  </si>
  <si>
    <t>2548719487@qq.com</t>
  </si>
  <si>
    <t>产业发展和市场管理科</t>
  </si>
  <si>
    <t>具有一定的协调能力、语言表达能力，可长期优先</t>
  </si>
  <si>
    <t>郭鹏</t>
  </si>
  <si>
    <t>022-23278816</t>
  </si>
  <si>
    <t>hxqwljcysck@tj.gov.cn</t>
  </si>
  <si>
    <t>公共服务科</t>
  </si>
  <si>
    <t>较为熟练使用word、excel等办公软件，具有良好的文字表达能力，态度认真，责任心强，心理素质过硬，有上进心，应变能力强，具备一定的抗压能力</t>
  </si>
  <si>
    <t>韩子怡</t>
  </si>
  <si>
    <t>022-23278500</t>
  </si>
  <si>
    <t>2584262240@qq.com</t>
  </si>
  <si>
    <t>天津市河西区图书馆</t>
  </si>
  <si>
    <t>读者服务部</t>
  </si>
  <si>
    <t>服从工作安排，具有一定的文字能力、语言表达能力、组织协调能力，学生干部优先，党员优先，图书情报类专业、英语、美术特长优先。协助完成日常读者服务、图书报纸期刊上架、暑期阅读推广活动等工作。</t>
  </si>
  <si>
    <t>天津市河西区湘阳大街2号</t>
  </si>
  <si>
    <t>提供岗前培训、提供免费饮水、提供实习证明、统一购买意外伤害险。</t>
  </si>
  <si>
    <t>徐瑞琳</t>
  </si>
  <si>
    <t>17695566721</t>
  </si>
  <si>
    <t>18522361096@126.com</t>
  </si>
  <si>
    <t>少儿服务部</t>
  </si>
  <si>
    <t>采编部</t>
  </si>
  <si>
    <t>阅读推广部</t>
  </si>
  <si>
    <t>共青团天津市河西区人民法院委员会</t>
  </si>
  <si>
    <t>审判、执行、行政</t>
  </si>
  <si>
    <t>具有一定的文字能力、语言表达能力、协调能力，学生干部优先，党员优先，硕士优先，法学法律专业优先、马克思主义政治学、行政管理及相关专业优先。</t>
  </si>
  <si>
    <t>天津市河西区台儿庄南路28号河西区人民法院行政办公楼</t>
  </si>
  <si>
    <t>无餐食及工作补助，统一购买意外伤害险。</t>
  </si>
  <si>
    <t>张怡安</t>
  </si>
  <si>
    <t>15822771575
022-58313695</t>
  </si>
  <si>
    <t>455847688@qq.com</t>
  </si>
  <si>
    <t>天津市河西区人民政府尖山街道办事处</t>
  </si>
  <si>
    <t>尖山街道团工委</t>
  </si>
  <si>
    <t>组织开展社区青少年活动，青年志愿服务活动，分担社区一些日常事务性工作</t>
  </si>
  <si>
    <t>天津市河西区解放南路喜年广场4栋尖山街道办事处</t>
  </si>
  <si>
    <t>结束后提供实习鉴定报告，统一购买意外伤害险。</t>
  </si>
  <si>
    <t>李晨曦</t>
  </si>
  <si>
    <t>hxqjsjtgw@tj.gov.cn</t>
  </si>
  <si>
    <t>尖山街道党建办</t>
  </si>
  <si>
    <t>经济学、金融学、设计类、新闻学等相关专业优先；因工作性质（涉及较多户外走访、搬运少量物料等），男性优先。工作主要内容为走访调研解放南路商圈家居建材、汽车汽配、茶叶茶具、数字经济等企业商户，并记录相关信息，对商圈发展提出可行性建议。</t>
  </si>
  <si>
    <t>天津市河西区尖山街道解放南路商圈党群服务中心</t>
  </si>
  <si>
    <t>潘捷</t>
  </si>
  <si>
    <t>hxqjsjdjb@tj.gov.cn</t>
  </si>
  <si>
    <t>天津市河西区下瓦房街道办事处</t>
  </si>
  <si>
    <t>中共党员</t>
  </si>
  <si>
    <t>天津市河西区下瓦房街道
福建路50号</t>
  </si>
  <si>
    <t>实习期间提供早、午餐，统一购买意外伤害险。</t>
  </si>
  <si>
    <t>李怡静</t>
  </si>
  <si>
    <t>022-23260705</t>
  </si>
  <si>
    <t>hxqxwfjdjb@tj.gov.cn</t>
  </si>
  <si>
    <t>天津市河西区财政局</t>
  </si>
  <si>
    <t>办公室、会计与资产管理科</t>
  </si>
  <si>
    <t>天津市河西区利民道29号</t>
  </si>
  <si>
    <t>1.实习期间提供早午餐
2.统一购买意外伤害险
3.当年应届毕业生可申报天津市就业见习补贴</t>
  </si>
  <si>
    <t>任晓梅</t>
  </si>
  <si>
    <t>022-23278238</t>
  </si>
  <si>
    <t>hxqczj@tj.gov.cn</t>
  </si>
  <si>
    <t>天津市河西区司法局</t>
  </si>
  <si>
    <t>政治处</t>
  </si>
  <si>
    <t>具有一定的文字能力，每周至少能出勤3天及以上。</t>
  </si>
  <si>
    <t>天津市河西区金华道1号</t>
  </si>
  <si>
    <t>万君</t>
  </si>
  <si>
    <t>022-23278655</t>
  </si>
  <si>
    <t>hxqsfzzc@tj.gov.cn</t>
  </si>
  <si>
    <t>共青团天津市河西区委员会</t>
  </si>
  <si>
    <t>组织和学少部</t>
  </si>
  <si>
    <t>能熟练使用办公软件，有组织活动经验者优先，团干部优先。</t>
  </si>
  <si>
    <t>天津市河西区台北路6号</t>
  </si>
  <si>
    <t>提供保险，午餐</t>
  </si>
  <si>
    <t>赵守江</t>
  </si>
  <si>
    <t>022-63008954</t>
  </si>
  <si>
    <t>hxqtwzzb@tj.gov.cn</t>
  </si>
  <si>
    <t>南开区</t>
  </si>
  <si>
    <t>天津市南开区人民政府水上公园街道办事处</t>
  </si>
  <si>
    <t>内部科室</t>
  </si>
  <si>
    <t>熟练运用办公软件</t>
  </si>
  <si>
    <t>南开区欣苑路9号</t>
  </si>
  <si>
    <t>王韵涵</t>
  </si>
  <si>
    <t>125357843@qq.com</t>
  </si>
  <si>
    <t>下辖社区</t>
  </si>
  <si>
    <t>水上公园街道街域内社区</t>
  </si>
  <si>
    <t>天津市民俗博物馆</t>
  </si>
  <si>
    <t>文博和旅游部</t>
  </si>
  <si>
    <t>具有一定的语言表达能力、协调能力、亲和力，性格活泼开朗</t>
  </si>
  <si>
    <t>天津市南开区古文化街80号</t>
  </si>
  <si>
    <t>统一购买人身意外伤害险</t>
  </si>
  <si>
    <t>nkqgwhjgwh_msbwg@tj.gov.cn</t>
  </si>
  <si>
    <t>天津市南开区人民政府华苑街道办事处</t>
  </si>
  <si>
    <t>党群服务中心</t>
  </si>
  <si>
    <t>天津市南开区华苑街雅士道与华锦路交口南50米</t>
  </si>
  <si>
    <t>崔兰宇</t>
  </si>
  <si>
    <t>022-58033607</t>
  </si>
  <si>
    <t>nkqhyj_djb@tj.gov.cn</t>
  </si>
  <si>
    <t>党政办公室</t>
  </si>
  <si>
    <t>具有一定的语言表达能力、协调能力，档案相关专业学生优先</t>
  </si>
  <si>
    <t>天津市南开区华苑小区中孚路1号</t>
  </si>
  <si>
    <t>公共安全办公室</t>
  </si>
  <si>
    <t>具有一定的文字、归档能力，建议男性</t>
  </si>
  <si>
    <t>公共服务办公室</t>
  </si>
  <si>
    <t>退役军人服务站</t>
  </si>
  <si>
    <t>天津市南开区王顶堤街道淦江路昌宁南里18号楼1门</t>
  </si>
  <si>
    <t>武思远</t>
  </si>
  <si>
    <t>022-83686062</t>
  </si>
  <si>
    <t>nkqwddj_djb@tj.gov.cn</t>
  </si>
  <si>
    <t>人大工委办公室</t>
  </si>
  <si>
    <t>具有一定的办公软件能力、语言表达能力、协调能力。</t>
  </si>
  <si>
    <t>宣传文化
（网络安全和信息化）
办公室</t>
  </si>
  <si>
    <t>具有一定的办公软件使用、活动服务、组织协调能力、学习能力。有志愿服务活动经验者优先考虑。</t>
  </si>
  <si>
    <t>天津市南开区王顶堤街道
林苑道36号</t>
  </si>
  <si>
    <t>南开区长虹街道办事处</t>
  </si>
  <si>
    <t>党政办</t>
  </si>
  <si>
    <t>熟练使用电脑</t>
  </si>
  <si>
    <t>天津市南开区文水路8号</t>
  </si>
  <si>
    <t>1.实习期间提供早餐午餐（需自费支付早餐1元/餐、午餐2元/餐）
2.购买人身意外伤害保险；
3.可参与团活动。</t>
  </si>
  <si>
    <t>郑蕾</t>
  </si>
  <si>
    <t>022-59082956</t>
  </si>
  <si>
    <t>nkqchj_djb@tj.gov.cn</t>
  </si>
  <si>
    <t>协助党群服务中心开展日常工作（熟练使用word、excel等办公软件，具备基础数据处理能力）</t>
  </si>
  <si>
    <t>天津市南开区红旗路华安北里2号楼北门</t>
  </si>
  <si>
    <t>综合执法大队</t>
  </si>
  <si>
    <t>协助科室开展相关工作</t>
  </si>
  <si>
    <t>天津市南开区红旗路127号</t>
  </si>
  <si>
    <t>天津市南开区总工会</t>
  </si>
  <si>
    <t>天津市南开区黄河道390号</t>
  </si>
  <si>
    <t>史良、俞澎程</t>
  </si>
  <si>
    <t>022-27585037</t>
  </si>
  <si>
    <t>nkqzgh_bgs@tj.gov.cn</t>
  </si>
  <si>
    <t>天津市南开区红十字会</t>
  </si>
  <si>
    <t>具有一定的电脑文字编辑能力、组织能力。</t>
  </si>
  <si>
    <t>天津市南开区红旗南路263号</t>
  </si>
  <si>
    <t>实习期间保障工作餐、购买人身意外伤害保险</t>
  </si>
  <si>
    <t>尹金良</t>
  </si>
  <si>
    <t>022-27412297</t>
  </si>
  <si>
    <t>nkqhszh_bgs@tj.gov.cn</t>
  </si>
  <si>
    <t>天津市南开区人民检察院</t>
  </si>
  <si>
    <t>综合部门辅助岗</t>
  </si>
  <si>
    <t>天津市南开区广开四马路129号</t>
  </si>
  <si>
    <t>1.实习期间提供付费早、午餐
2.统一购买意外伤害险</t>
  </si>
  <si>
    <t>张艺</t>
  </si>
  <si>
    <t>27381919-8436</t>
  </si>
  <si>
    <t>nkqjcy_zzb@tj.gov.cn</t>
  </si>
  <si>
    <t>南开区科学技术协会</t>
  </si>
  <si>
    <t>具有一定的语言表达能力、协调能力，熟悉常用办公软件。</t>
  </si>
  <si>
    <t>南开区红旗南路263号A座
（迎风道地铁站B口）</t>
  </si>
  <si>
    <t>李冠久</t>
  </si>
  <si>
    <t>022-87875897</t>
  </si>
  <si>
    <t>tjnkkx_bgs@tj.gov.cn</t>
  </si>
  <si>
    <t>科普科</t>
  </si>
  <si>
    <t>中共天津市南开区委老干部局</t>
  </si>
  <si>
    <t>天津市南开区红旗路149号增1号（长虹公园C口步行70米）</t>
  </si>
  <si>
    <t>任雨</t>
  </si>
  <si>
    <t>022-27641331</t>
  </si>
  <si>
    <t>nkqwlgbj_qj@tj.gov.cn</t>
  </si>
  <si>
    <t>天津市南开区档案馆</t>
  </si>
  <si>
    <t>严谨细致、踏实稳重，具有一定的文字能力、语言表达能力和协调能力，汉语言文学、新闻学等相关专业优先</t>
  </si>
  <si>
    <t>天津市南开区华苑街华锦路8号</t>
  </si>
  <si>
    <t>崔秋佳</t>
  </si>
  <si>
    <t>022-58388599</t>
  </si>
  <si>
    <t>nkqdag_bgs@tj.gov.cn</t>
  </si>
  <si>
    <t>档案信息技术科</t>
  </si>
  <si>
    <t>档案专业</t>
  </si>
  <si>
    <t xml:space="preserve">王曦</t>
  </si>
  <si>
    <t>nkqdag_xxjsk@tj.gov.cn</t>
  </si>
  <si>
    <t>史志年鉴科</t>
  </si>
  <si>
    <t>要求文字功底扎实，细心严谨，汉语言文学、历史、新闻学、图书管理学等相关专业优先</t>
  </si>
  <si>
    <t>郎梦蕾</t>
  </si>
  <si>
    <t>022-58388586</t>
  </si>
  <si>
    <t>nkqdag_sznjk@tj.gov.cn</t>
  </si>
  <si>
    <t>征集接收科</t>
  </si>
  <si>
    <t>具有一定的档案理论及基础，有较强的语言表达能力、协调能力，熟练掌握新媒体应用，学生干部优先，党员优先</t>
  </si>
  <si>
    <t>李丽莉</t>
  </si>
  <si>
    <t>022-58388616</t>
  </si>
  <si>
    <t>nkqdag_zjjsk@tj.gov.cn</t>
  </si>
  <si>
    <t>档案管理科</t>
  </si>
  <si>
    <t>具有一定的文字能力、语言表达能力、协调能力，学生干部、党员、档案专业优先。</t>
  </si>
  <si>
    <t>齐国跃</t>
  </si>
  <si>
    <t>nkqdag_daglk@tj.gov.cn</t>
  </si>
  <si>
    <t>编辑研究科</t>
  </si>
  <si>
    <t>具有一定的文字能力、语言表达能力、协调能力，熟练使用视频剪辑软件、办公软件。</t>
  </si>
  <si>
    <t>夏雲</t>
  </si>
  <si>
    <t>022-58388766</t>
  </si>
  <si>
    <t>nkqdag_bjyjk@tj.gov.cn</t>
  </si>
  <si>
    <t>综合保障科</t>
  </si>
  <si>
    <t>具有一定的文字能力、语言表达能力、协调能力，档案专业优先</t>
  </si>
  <si>
    <t>钱坤</t>
  </si>
  <si>
    <t>022-58385896</t>
  </si>
  <si>
    <t>nkqdag_zhbzk@tj.gov.cn</t>
  </si>
  <si>
    <t>天津市南开区民政局</t>
  </si>
  <si>
    <t>夏恒</t>
  </si>
  <si>
    <t>022-87875581</t>
  </si>
  <si>
    <t>nkqmzj_sfkll@tj.gov.cn</t>
  </si>
  <si>
    <t>综合办公室（计财科）</t>
  </si>
  <si>
    <t>社会事务科</t>
  </si>
  <si>
    <t>社会福利科</t>
  </si>
  <si>
    <t>养老服务科</t>
  </si>
  <si>
    <t>养老服务中心</t>
  </si>
  <si>
    <t>民政事务中心</t>
  </si>
  <si>
    <t>天津市南开区人民代表大会
常务委员会</t>
  </si>
  <si>
    <t>具有一定的计算机操作能力、语言表达能力、协调能力，学生干部优先，党员优先</t>
  </si>
  <si>
    <t>李璐</t>
  </si>
  <si>
    <t>022-63012152</t>
  </si>
  <si>
    <t>nkqrd-jkww@tj.gov.cn</t>
  </si>
  <si>
    <t>天津市南开区财政局</t>
  </si>
  <si>
    <t>经济学、金融学、财务管理等相关专业优先。</t>
  </si>
  <si>
    <t>天津市南开区南门外大街382号</t>
  </si>
  <si>
    <t>李琳</t>
  </si>
  <si>
    <t>022-27309398</t>
  </si>
  <si>
    <t>nkqczj_bgs@tj.gov.cn</t>
  </si>
  <si>
    <t>行政事业单位管理科</t>
  </si>
  <si>
    <t>赵海然</t>
  </si>
  <si>
    <t>022-27301216</t>
  </si>
  <si>
    <t>nkqczj_xzsyk@tj.gov.cn</t>
  </si>
  <si>
    <t>综合科（网络安全和信息化办公室）财务岗</t>
  </si>
  <si>
    <t>具有一定的财务基础、文字能力、协调能力，学生干部优先，党员优先</t>
  </si>
  <si>
    <t>天津市南开区红旗南路263号E座</t>
  </si>
  <si>
    <t>刁文婧</t>
  </si>
  <si>
    <t>022-87875656</t>
  </si>
  <si>
    <t>nkqsjj_zhk@tj.gov.cn</t>
  </si>
  <si>
    <t>综合科（网络安全和信息化办公室）档案整理岗</t>
  </si>
  <si>
    <t>法规科业务综合岗</t>
  </si>
  <si>
    <t>天津市南开区市场监督管理局</t>
  </si>
  <si>
    <t>华苑街市场监管所</t>
  </si>
  <si>
    <t>具有一定的文字能力、语言表达能力、协调能力，学生干部优先，能熟练操作电脑。</t>
  </si>
  <si>
    <t>天津市南开区华苑街华锦路35号</t>
  </si>
  <si>
    <t>1.实习期间提供工作日午餐
2.统一购买意外伤害险</t>
  </si>
  <si>
    <t>王晗之</t>
  </si>
  <si>
    <t>herohanzhi@163.com</t>
  </si>
  <si>
    <t>体育中心街市场监管所</t>
  </si>
  <si>
    <t>具有一定的文字能力、语言表达能力、协调能力，学生干部优先，能熟练操作电脑</t>
  </si>
  <si>
    <t>天津市南开区庆丰路来福里小区
1号楼旁</t>
  </si>
  <si>
    <t>长虹街市场监管所</t>
  </si>
  <si>
    <t>天津市南开区长虹街道
黄河道398号</t>
  </si>
  <si>
    <t>嘉陵道街市场监管所</t>
  </si>
  <si>
    <t>天津市南开区元阳道禧顺花园12号楼旁</t>
  </si>
  <si>
    <t>王顶堤街市场监管所</t>
  </si>
  <si>
    <t>天津市南开区王顶堤街道楚雄道与淦江路交口华夏小学旁</t>
  </si>
  <si>
    <t>鼓楼街市场监管所</t>
  </si>
  <si>
    <t>天津市南开区城厢西路366号2层</t>
  </si>
  <si>
    <t>万兴街市场监管所</t>
  </si>
  <si>
    <t>天津市南开区万兴街道灵隐道89号</t>
  </si>
  <si>
    <t>向阳路街市场监管所</t>
  </si>
  <si>
    <t>天津市南开区向阳路街五金城熙汇商务中心A座四楼</t>
  </si>
  <si>
    <t>兴南街市场监管所</t>
  </si>
  <si>
    <t>天津市南开区南开二马路45内53号</t>
  </si>
  <si>
    <t>学府街市场监管所</t>
  </si>
  <si>
    <t>天津市南开区三潭路卧龙南里小区7号楼旁</t>
  </si>
  <si>
    <t>广开街市场监管所</t>
  </si>
  <si>
    <t>天津市南开区青年路309号</t>
  </si>
  <si>
    <t>水上公园街市场监管所</t>
  </si>
  <si>
    <t>局办公室</t>
  </si>
  <si>
    <t>天津市南开区青年路245号增1号</t>
  </si>
  <si>
    <t>财务科</t>
  </si>
  <si>
    <t>计量标准化科</t>
  </si>
  <si>
    <t>反垄断与反不正当竞争执法科</t>
  </si>
  <si>
    <t>信息档案科（网信办）</t>
  </si>
  <si>
    <t>机关纪委</t>
  </si>
  <si>
    <t>质量监督管理科</t>
  </si>
  <si>
    <t>信用监管科</t>
  </si>
  <si>
    <t>具有一定的文字能力、语言表达能力、协调能力，男同志优先</t>
  </si>
  <si>
    <t>消费者权益保护科</t>
  </si>
  <si>
    <t>广告监管科</t>
  </si>
  <si>
    <t>南开区政府研究室</t>
  </si>
  <si>
    <t>调研综合科</t>
  </si>
  <si>
    <t>具有较强的文字组织能力、语言表达能力、团队协作精神，文科类、法学类、管理类优先</t>
  </si>
  <si>
    <t>天津市黄河道390号</t>
  </si>
  <si>
    <t>1.实习期间提供早、午餐
2.购买意外伤害险</t>
  </si>
  <si>
    <t>栗元</t>
  </si>
  <si>
    <t>022-63012224</t>
  </si>
  <si>
    <t>nkqzfyjs_dyzhk@tj.gov.cn</t>
  </si>
  <si>
    <t>中共天津市南开区委统战部</t>
  </si>
  <si>
    <t>办公室（网络安全和信息化办公室）</t>
  </si>
  <si>
    <t>1.实习期间提供早餐、午餐
2.统一购买人身意外伤害险</t>
  </si>
  <si>
    <t>周玉洁</t>
  </si>
  <si>
    <t>022-27586112</t>
  </si>
  <si>
    <t>nkqtzb_bgs@tj.gov.cn</t>
  </si>
  <si>
    <t>民主党派工作科</t>
  </si>
  <si>
    <t>天津市南开区投资促进局</t>
  </si>
  <si>
    <t>文字功底、协调能力较好。</t>
  </si>
  <si>
    <t>祝威</t>
  </si>
  <si>
    <t>022-27586676</t>
  </si>
  <si>
    <t>nkqtcj_bgs@tj.gov.cn</t>
  </si>
  <si>
    <t>综合投资科</t>
  </si>
  <si>
    <t>沟通能力、协调能力较好。</t>
  </si>
  <si>
    <t>项目投资科</t>
  </si>
  <si>
    <t>新兴产业投资科</t>
  </si>
  <si>
    <t>天津市南开区应急管理局</t>
  </si>
  <si>
    <t>应急保障科</t>
  </si>
  <si>
    <t>天津市南开区广开街广开五马路兴云里5号楼</t>
  </si>
  <si>
    <t>罗雨涵</t>
  </si>
  <si>
    <t>022-58578608</t>
  </si>
  <si>
    <t>nkqyjj_bgs@tj.gov.cn</t>
  </si>
  <si>
    <t>法制宣传科</t>
  </si>
  <si>
    <t>安全生产管理科</t>
  </si>
  <si>
    <t>具有一定的文字能力、语言表达能力、协调能力、能熟练使用Word、Excel、PPT等办公软件</t>
  </si>
  <si>
    <t>安全生产协调科</t>
  </si>
  <si>
    <t>综合监督科</t>
  </si>
  <si>
    <t>天津市南开区人民政府办公室</t>
  </si>
  <si>
    <t>政务公开科</t>
  </si>
  <si>
    <t>具有一定的语言表达能力，细心，党员优先</t>
  </si>
  <si>
    <t>姜林萍</t>
  </si>
  <si>
    <t>022-63012186</t>
  </si>
  <si>
    <t>nkqzfb_zwgk@tj.gov.cn</t>
  </si>
  <si>
    <t>严谨细致，踏实肯干</t>
  </si>
  <si>
    <t>王萌萌</t>
  </si>
  <si>
    <t>022-63012181</t>
  </si>
  <si>
    <t>nkqzfb_zhk@tj.gov.cn</t>
  </si>
  <si>
    <t>机关党建科</t>
  </si>
  <si>
    <t>无</t>
  </si>
  <si>
    <t>王虹静</t>
  </si>
  <si>
    <t>022-63012173</t>
  </si>
  <si>
    <t>nkqzfb_djk@tj.gov.cn</t>
  </si>
  <si>
    <t>中共天津市南开区委区级
机关工作委员会</t>
  </si>
  <si>
    <t>中共党员，具有一定的文字能力、语言表达能力、协调能力</t>
  </si>
  <si>
    <t>杜凝华</t>
  </si>
  <si>
    <t>022-63012141</t>
  </si>
  <si>
    <t>nkqjjggw_zhk@tj.gov.cn</t>
  </si>
  <si>
    <t>天津市南开区卫生健康委员会</t>
  </si>
  <si>
    <t>医政科</t>
  </si>
  <si>
    <t>医学相关专业</t>
  </si>
  <si>
    <t>天津市南开区红旗南路263号A座</t>
  </si>
  <si>
    <t>1.实习期间提供午餐
2.实习期间为实习生购买意外伤害险</t>
  </si>
  <si>
    <t>张琪</t>
  </si>
  <si>
    <t>022-87876018</t>
  </si>
  <si>
    <t>nkqwjw_jkk@tj.gov.cn</t>
  </si>
  <si>
    <t>具有一定的语言表达能力、沟通协调能力、管理能力，能够承担日常档案整理、信息录入、电话回复等工作</t>
  </si>
  <si>
    <t>宣传科</t>
  </si>
  <si>
    <t>具有计算机、电子信息等相关专业背景</t>
  </si>
  <si>
    <t>中共党员，具有医药相关专业、或管理学、信息管理与信息系统、图书情报与档案管理等相关专业背景，具有一定的文字能力、语言表达能力、基础办公软件操作能力</t>
  </si>
  <si>
    <t>基层卫生与老龄健康科</t>
  </si>
  <si>
    <t>具有一定的文字能力、语言表达能力、协调能力，学生干部优先，党员优先，医学类相关专业优先</t>
  </si>
  <si>
    <t>人口家庭与妇幼健康科</t>
  </si>
  <si>
    <t>责任心强，执行力佳，做事细致踏实。语言表达顺畅，拥有良好沟通协调能力。具备基础公文写作与文字整理能力，能较为熟练地使用办公软件。有卫健、行政、文秘相关学术背景或实习经历者优先。</t>
  </si>
  <si>
    <t>安全保卫与后勤管理科</t>
  </si>
  <si>
    <t>具有一定的文字能力、语言表达能力，有较强责任心</t>
  </si>
  <si>
    <t>天津市南开区王顶堤医院</t>
  </si>
  <si>
    <t>社区科</t>
  </si>
  <si>
    <t>具有一定的语言表达能力、协调能力及应急处理能力</t>
  </si>
  <si>
    <t>天津市南开区苑中路50号、天津市南开区楚雄道5号</t>
  </si>
  <si>
    <t>于天宁</t>
  </si>
  <si>
    <t>404788793@qq.com</t>
  </si>
  <si>
    <t>门诊办公室</t>
  </si>
  <si>
    <t>临床科室</t>
  </si>
  <si>
    <t>为临床医学、口腔医学、护理、药学、检验、影像等相关专业</t>
  </si>
  <si>
    <t>预防科</t>
  </si>
  <si>
    <t>天津市南开区华苑街社区卫生服务中心</t>
  </si>
  <si>
    <t>公共卫生岗</t>
  </si>
  <si>
    <t>具有医学背景，且具有一定的语言表达能力、协调能力</t>
  </si>
  <si>
    <t>天津市南开区雅士道50号</t>
  </si>
  <si>
    <t>周蒙蒙</t>
  </si>
  <si>
    <t>nkqhyyy_tzb1@tj.gov.cn</t>
  </si>
  <si>
    <t>家庭医生签约咨询岗</t>
  </si>
  <si>
    <t>助老岗</t>
  </si>
  <si>
    <t>助老服务岗</t>
  </si>
  <si>
    <t>具有一定的语言表达能力、协调能力，医学类专业优先，学生干部优先，党员优先。</t>
  </si>
  <si>
    <t>天津市南开区汶水路28号</t>
  </si>
  <si>
    <t>1.统一购买意外伤害险</t>
  </si>
  <si>
    <t>王楠</t>
  </si>
  <si>
    <t>nkqwsyy_cwk@tj.gov.cn</t>
  </si>
  <si>
    <t>天津市南开区体育局</t>
  </si>
  <si>
    <t>有一定的文字能力、语言表达能力、协调能力</t>
  </si>
  <si>
    <t>红旗南路263号</t>
  </si>
  <si>
    <t>实习期间提供午餐、购买保险</t>
  </si>
  <si>
    <t>朱影</t>
  </si>
  <si>
    <t>022-87875157</t>
  </si>
  <si>
    <t>nkqtyj_zhk@tj.gov.cn</t>
  </si>
  <si>
    <t>陈佳钰</t>
  </si>
  <si>
    <t>022-87875155</t>
  </si>
  <si>
    <t>nkqtyj_bgs@tj.gov.cn</t>
  </si>
  <si>
    <t>天津市南开区科学技术局</t>
  </si>
  <si>
    <t>具有一定的文字能力、沟通协调能力，主要负责会议组织、综合协调等办公室工作，学生干部优先。</t>
  </si>
  <si>
    <t>天津市南开区红旗南路263号南开政务服务中心8层</t>
  </si>
  <si>
    <t>李旭冉</t>
  </si>
  <si>
    <t>022-87875860</t>
  </si>
  <si>
    <t>nkqkjj_bgs@tj.gov.cn</t>
  </si>
  <si>
    <t>工作细致认真，责任心强，会计学、审计学、财政学、财务管理、资产评估专业等相关专业优先。</t>
  </si>
  <si>
    <t>科技发展科</t>
  </si>
  <si>
    <t>认真仔细，有责任心，具有一定的文字能力、沟通能力，掌握一定统计知识者优先。</t>
  </si>
  <si>
    <t>天津市南开区红旗南路263号A座825室</t>
  </si>
  <si>
    <t>科技管理科</t>
  </si>
  <si>
    <t>工信管理科</t>
  </si>
  <si>
    <t>具有一定的文字能力、语言表达能力、协调能力。有学生干部经历者优先。</t>
  </si>
  <si>
    <t>天津市南开区商务局</t>
  </si>
  <si>
    <t>具有一定的文字能力、语言表达能力、协调能力，能够熟练使用office、Ps、Adobe等软件，学生干部优先，党员优先。</t>
  </si>
  <si>
    <t>孙琳琳</t>
  </si>
  <si>
    <t>022-87875611</t>
  </si>
  <si>
    <t>nkqswj_bgs@tj.gov.cn</t>
  </si>
  <si>
    <t>外贸流通科</t>
  </si>
  <si>
    <t>生活服务科</t>
  </si>
  <si>
    <t>天津市南开区人民政府政务服务办公室</t>
  </si>
  <si>
    <t>审批科室</t>
  </si>
  <si>
    <t>天津市南开区红旗南路263号A坐2-4楼</t>
  </si>
  <si>
    <t>周颖</t>
  </si>
  <si>
    <t>022-27280003</t>
  </si>
  <si>
    <t>nkqzwb_dqgzk@tj.gov.cn</t>
  </si>
  <si>
    <t>天津市南开区文化和旅游局</t>
  </si>
  <si>
    <t>文字能力强，有工作经验、具有一定语言表达能力、协调沟通能力，党员、学生干部优先</t>
  </si>
  <si>
    <t>天津市南开区红旗南路263号E座5楼</t>
  </si>
  <si>
    <t>1.实习期间提供午餐餐食
2.统一购买意外伤害险</t>
  </si>
  <si>
    <t>苏婧</t>
  </si>
  <si>
    <t>022-87875133</t>
  </si>
  <si>
    <t xml:space="preserve">nkqwlj_cwglzx@tj.gov.cn </t>
  </si>
  <si>
    <t>熟练使用Excel、PPT等办公软件，具有一定的文字能力、语言表达能力、协调能力，有财务相关专业经历优先</t>
  </si>
  <si>
    <t>天津市南开区文化馆</t>
  </si>
  <si>
    <t>熟练使用Excel、PPT等办公软件，具有一定的文字能力、语言表达能力、协调能力</t>
  </si>
  <si>
    <t>王思予</t>
  </si>
  <si>
    <t>022-27380523</t>
  </si>
  <si>
    <t xml:space="preserve">nkqwlj_whgbg@tj.gov.cn </t>
  </si>
  <si>
    <t>业务部门</t>
  </si>
  <si>
    <t>熟练使用办公软件，有艺术特长并能熟练掌握手机拍照、视频录制和剪辑等工作</t>
  </si>
  <si>
    <t>天津市南开区文化遗产和旅游服务中心</t>
  </si>
  <si>
    <t>非物质文化遗产部</t>
  </si>
  <si>
    <t>天津市南开区白堤路82号</t>
  </si>
  <si>
    <t>1.实习期间提供午餐
2.统一购买意外伤害险3.出具实习证明</t>
  </si>
  <si>
    <t>申子乐</t>
  </si>
  <si>
    <t>022-87031887</t>
  </si>
  <si>
    <t>nkqwlj_lcxb@tj.gov.cn</t>
  </si>
  <si>
    <t>文物博物馆部</t>
  </si>
  <si>
    <t>行政办公室</t>
  </si>
  <si>
    <t>天津市南开区图书馆</t>
  </si>
  <si>
    <t>图书管理部</t>
  </si>
  <si>
    <t>具有良好的语言表达能力、协调能力、组织能力，身体健康，能够积主动极配合馆内安排的各项工作。</t>
  </si>
  <si>
    <t>天津市南开区南开二马路88号</t>
  </si>
  <si>
    <t>购买人身意外伤害险</t>
  </si>
  <si>
    <t>柴筠</t>
  </si>
  <si>
    <t>022-27351046</t>
  </si>
  <si>
    <t>nkqwlj_tsgbg@tj.gov.cn</t>
  </si>
  <si>
    <t>协助开展文化活动，协助新媒体内容运营与宣传推广，有拍摄剪辑基础者优先</t>
  </si>
  <si>
    <t>刘叶菁菁</t>
  </si>
  <si>
    <t>022-87875132</t>
  </si>
  <si>
    <t>nkqwlj_ggfwk@tj.gov.cn</t>
  </si>
  <si>
    <t>天津市南开区网格化管理中心</t>
  </si>
  <si>
    <t>督办考核部</t>
  </si>
  <si>
    <t>天津市南开区黄河道367号3楼</t>
  </si>
  <si>
    <t>姚强</t>
  </si>
  <si>
    <t>022-58598658</t>
  </si>
  <si>
    <t>nkqwgzx_zhk@tj.gov.cn</t>
  </si>
  <si>
    <t>天津市南开区妇女联合会</t>
  </si>
  <si>
    <t>男女不限，需自备电脑</t>
  </si>
  <si>
    <t>杨宏飞</t>
  </si>
  <si>
    <t>022-27585139</t>
  </si>
  <si>
    <t>nkfl_bgs@tj.gov.cn</t>
  </si>
  <si>
    <t>组宣科</t>
  </si>
  <si>
    <t>妇儿工委办</t>
  </si>
  <si>
    <t>天津市南开区人民政府向阳路街道办事处</t>
  </si>
  <si>
    <t>武装部</t>
  </si>
  <si>
    <t>具有一定的文字能力、语言表达能力、组织协调能力，中共党员优先。</t>
  </si>
  <si>
    <t>天津市南开区冶金路泾水园14号楼102号</t>
  </si>
  <si>
    <t>统一为学生购买意外险</t>
  </si>
  <si>
    <t>孟初</t>
  </si>
  <si>
    <t>022-83575956</t>
  </si>
  <si>
    <t>nkxylj_tyzx@tj.gov.cn</t>
  </si>
  <si>
    <t>具有一定的文字能力、语言表达能力，工作细致认真。</t>
  </si>
  <si>
    <t>天津市南开区冶金路连心里6号楼</t>
  </si>
  <si>
    <t>孙龙图</t>
  </si>
  <si>
    <t>022-27632257</t>
  </si>
  <si>
    <t>nkxylj_djb@tj.gov.cn</t>
  </si>
  <si>
    <t>武祥波</t>
  </si>
  <si>
    <t>nkxylj_gab@tj.gov.cn</t>
  </si>
  <si>
    <t>具有一定的沟通能力、语言表达能力、工作认真细致、原则性强。</t>
  </si>
  <si>
    <t>赵世星</t>
  </si>
  <si>
    <t>022-27632776</t>
  </si>
  <si>
    <t>nkxylj_dzb@tj.gov.cn</t>
  </si>
  <si>
    <t>熟练基础办公软件，会基础筛选、归纳整理；认真细致、条理清晰，有耐心；善于沟通，发现问题能及时做好协调。</t>
  </si>
  <si>
    <t>天津市南开区冶金路
连心里6号楼</t>
  </si>
  <si>
    <t>魏相梅</t>
  </si>
  <si>
    <t>022-27632551</t>
  </si>
  <si>
    <t>nkxylj_gfb@tj.gov.cn</t>
  </si>
  <si>
    <t xml:space="preserve">向阳路街党群服务中心               </t>
  </si>
  <si>
    <t>具有一定的文字能力、语言表达能力、协调和沟通能力，熟悉办公软件的使用。</t>
  </si>
  <si>
    <t>天津市南开区运河南路锦园东里1号楼底商</t>
  </si>
  <si>
    <t>张暄</t>
  </si>
  <si>
    <t>022-27632283</t>
  </si>
  <si>
    <t>nkxylj_dqzx@tj.gov.cn</t>
  </si>
  <si>
    <t>天津市南开区人民政府嘉陵道街道办事处</t>
  </si>
  <si>
    <t>党政办公室财务</t>
  </si>
  <si>
    <t>女生，仔细认真，财经类相关专业优先</t>
  </si>
  <si>
    <t>天津市南开区嘉陵道街宜宾东里9号</t>
  </si>
  <si>
    <t>1.实习期间统一购买意外伤害险</t>
  </si>
  <si>
    <t>李明泽</t>
  </si>
  <si>
    <t>022-27686411</t>
  </si>
  <si>
    <t>nkqjldj_djb@tj.gov.cn</t>
  </si>
  <si>
    <t>宜宾道与红日南路交口</t>
  </si>
  <si>
    <t>宣传文化办公室（网络安全和信息化办公室）</t>
  </si>
  <si>
    <t>具有一定的文字能力及微信公众号运营经验，具备视频拍摄、剪辑能力者优先。</t>
  </si>
  <si>
    <t>天津市南开区嘉陵道街道宜宾东里9号</t>
  </si>
  <si>
    <t>具有一定的文字能力、语言表达能力、熟练使用电脑办公软件</t>
  </si>
  <si>
    <t>党员优先</t>
  </si>
  <si>
    <t>中共天津市南开区委组织部</t>
  </si>
  <si>
    <t>中共党员；具有一定的文字能力、沟通协调能力</t>
  </si>
  <si>
    <t>孙学迪</t>
  </si>
  <si>
    <t>nkqzzbbgs@tj.gov.cn</t>
  </si>
  <si>
    <t>干部科</t>
  </si>
  <si>
    <t>组织二科</t>
  </si>
  <si>
    <t>中共天津市南开区委办公室</t>
  </si>
  <si>
    <t>党内法规科</t>
  </si>
  <si>
    <t>具有一定文字功底，有学生工作经历者优先考虑</t>
  </si>
  <si>
    <t>刘乐川</t>
  </si>
  <si>
    <t>nkqwb_msk@tj.gov.cn</t>
  </si>
  <si>
    <t>秘书科</t>
  </si>
  <si>
    <t>1.实习期间提供早午餐
3.统一购买意外伤害险</t>
  </si>
  <si>
    <t>天津市规划和自然资源局南开分局</t>
  </si>
  <si>
    <t>自然资源保护与开发利用科（地质矿产科）
内勤岗</t>
  </si>
  <si>
    <t>具有一定的语言表达能力、协调能力，素质优良</t>
  </si>
  <si>
    <t>天津市南开区广开四马路229号</t>
  </si>
  <si>
    <t>王轶伟</t>
  </si>
  <si>
    <t>022-85682000</t>
  </si>
  <si>
    <t>gznkfj_dqk@tj.gov.cn</t>
  </si>
  <si>
    <t>办公室
综合业务岗</t>
  </si>
  <si>
    <t>执法监督科
信访岗</t>
  </si>
  <si>
    <t>市政规划管理科内勤岗</t>
  </si>
  <si>
    <t>土木类专业（给排水科学与工程、土木工程优先）</t>
  </si>
  <si>
    <t>国家海洋标准计量中心</t>
  </si>
  <si>
    <t>海洋仪器设备计量检测技术岗</t>
  </si>
  <si>
    <t>理工科专业</t>
  </si>
  <si>
    <t>天津市南开区芥园西道219增1号</t>
  </si>
  <si>
    <t>保证保险和午餐</t>
  </si>
  <si>
    <t>张主任</t>
  </si>
  <si>
    <t>022-27539760</t>
  </si>
  <si>
    <t>zhangchuan@ncosm.org.cn</t>
  </si>
  <si>
    <t>天津市南开城市建设投资有限公司</t>
  </si>
  <si>
    <t>综合办公室文员</t>
  </si>
  <si>
    <t>中共党员（或预备党员），政治素质过硬。保密意识强，做事严谨细致、沉稳有耐心，熟练精通各类办公系统软件的操作。</t>
  </si>
  <si>
    <t>天津市南开区红旗路161号</t>
  </si>
  <si>
    <t>实习期间人身意外伤害保险、提供早午餐</t>
  </si>
  <si>
    <t>叶祯</t>
  </si>
  <si>
    <t>740965609@qq.com</t>
  </si>
  <si>
    <t>前期配套部职员</t>
  </si>
  <si>
    <t>天津天开发展集团有限公司</t>
  </si>
  <si>
    <t>集团部门综合实习生</t>
  </si>
  <si>
    <t>1.在校本科及以上学历；
2.在校期间品学兼优，学习能力强，逻辑清晰，严谨细致。有较强的责任心和执行力；
3.在校期间参与新闻报道、工作报告等相关资料起草发布，有一定文字功底。具有较强的沟通能力和数据分析能力；
4.能保证每月不少于15天，三个月及以上的工作时间，尽快到岗者优先。</t>
  </si>
  <si>
    <t>天津市南开区天开广场2号楼</t>
  </si>
  <si>
    <t>实习补贴：120元/天
提供早午餐，负责保险</t>
  </si>
  <si>
    <t>刘洋</t>
  </si>
  <si>
    <t>022-87898801</t>
  </si>
  <si>
    <t>tjtkfz@163.com</t>
  </si>
  <si>
    <t>天津志禧网络技术有限公司</t>
  </si>
  <si>
    <t>海外运营专员</t>
  </si>
  <si>
    <t>1.2026年/2027年应届毕业生
2.专业不限</t>
  </si>
  <si>
    <t>天津市南开区鞍山西道万科时代中心1号楼19层</t>
  </si>
  <si>
    <t>意外伤害险、午餐补助15元/天</t>
  </si>
  <si>
    <t>杨冬佳</t>
  </si>
  <si>
    <t>yangdongjia@tjzhixi.com</t>
  </si>
  <si>
    <t>剪辑</t>
  </si>
  <si>
    <t>1.2026年/2027年应届毕业生
2.专业不限
3.熟练使用视频制作的相关软件，如PR,PS，剪映等</t>
  </si>
  <si>
    <t>投手</t>
  </si>
  <si>
    <t>1.2026年/2027年应届毕业生
2.专业不限
3.了解巨量引擎、腾讯广告、百度信息流等主流平台的操作</t>
  </si>
  <si>
    <t>天津市鸵鸟墨水有限公司</t>
  </si>
  <si>
    <t>新媒体助理</t>
  </si>
  <si>
    <t>从事广告、设计、营销等专业方向的学生</t>
  </si>
  <si>
    <t>天津市南开区宜宾道5号</t>
  </si>
  <si>
    <t>意外保险和餐补</t>
  </si>
  <si>
    <t>孙硕</t>
  </si>
  <si>
    <t>ostrich@ostrich-ink.com</t>
  </si>
  <si>
    <t>天津南开康泰医院</t>
  </si>
  <si>
    <t>临床医学（医生、护士）</t>
  </si>
  <si>
    <t>专业技术（医学类）</t>
  </si>
  <si>
    <t>天津市南开区长江道449号</t>
  </si>
  <si>
    <t>意外保险+午餐；实习结束提供实习证明</t>
  </si>
  <si>
    <t>顾超</t>
  </si>
  <si>
    <t>280595088@qq.com</t>
  </si>
  <si>
    <t>天津爱尔眼科医院有限责任公司</t>
  </si>
  <si>
    <t>实习护士</t>
  </si>
  <si>
    <t>相关专业，责任心强</t>
  </si>
  <si>
    <t>天津市南开区复康路102号</t>
  </si>
  <si>
    <t>保险、午餐</t>
  </si>
  <si>
    <t>潘老师</t>
  </si>
  <si>
    <t>022-23662912</t>
  </si>
  <si>
    <t>pansirui@aierchina.com</t>
  </si>
  <si>
    <t>实习视光师</t>
  </si>
  <si>
    <t>乐派艺术培训学校（天津）有限公司</t>
  </si>
  <si>
    <t>架子鼓助教/吉他助教</t>
  </si>
  <si>
    <t>会演奏打击乐/
社团或架子鼓/专业</t>
  </si>
  <si>
    <t>天津市南开区中南道南侧中南广场东区2-3-305-1</t>
  </si>
  <si>
    <t>保险、高温补贴、
实习补贴
1500-2000-3000元 
（看演奏专业水平及沟通表达能力）</t>
  </si>
  <si>
    <t>李秀</t>
  </si>
  <si>
    <t>767045137@qq.com</t>
  </si>
  <si>
    <t>天津美津宜和妇儿医院</t>
  </si>
  <si>
    <t>质控部实习生</t>
  </si>
  <si>
    <t>医学统计类专业</t>
  </si>
  <si>
    <t>天津市南开区水上公园东路21号美中宜和妇儿医院</t>
  </si>
  <si>
    <t>工作餐、各类培训、负责人身意外保险</t>
  </si>
  <si>
    <t>鞠文娟</t>
  </si>
  <si>
    <t>monica.ju@amcare.com.cn</t>
  </si>
  <si>
    <t>护理部实习生</t>
  </si>
  <si>
    <t>护理类专业</t>
  </si>
  <si>
    <t>客服\销售类实习生</t>
  </si>
  <si>
    <t>酒店服务类专业优先</t>
  </si>
  <si>
    <t>天津市承府建筑工程有限公司</t>
  </si>
  <si>
    <t>资料员</t>
  </si>
  <si>
    <t>拥有建筑工程项目全周期资料管理经验，能独立完成从开工到竣工的资料闭环</t>
  </si>
  <si>
    <t>天津市西青区兴华十支路二号</t>
  </si>
  <si>
    <t>保险、餐补</t>
  </si>
  <si>
    <t>李妍</t>
  </si>
  <si>
    <t>clover_1031@126.com</t>
  </si>
  <si>
    <t>预算员</t>
  </si>
  <si>
    <t>工程造价、审计、预算相关专业</t>
  </si>
  <si>
    <t>投标专员</t>
  </si>
  <si>
    <t>招投标、工程管理、商务等专业，熟练使用Word排版、Excel报价、PDF编辑，会标书格式美化、目录自动生成、排版纠错</t>
  </si>
  <si>
    <t>施工员</t>
  </si>
  <si>
    <t>土木工程或相关专业</t>
  </si>
  <si>
    <t>环保设备维护</t>
  </si>
  <si>
    <t>能够独立排查污水处理设备、管路、电气等出现问题，并可针对问题提出可行性方案</t>
  </si>
  <si>
    <t>天津南开科技创新国有资本投资运营有限公司</t>
  </si>
  <si>
    <t>综合管理部 实习岗</t>
  </si>
  <si>
    <t>具备良好的文字及语言表达能力和较强的理解能力，性格沉稳，做事认真仔细、有耐心，中共党员或预备党员，男生优先。</t>
  </si>
  <si>
    <t>天津市南开区嘉陵道街道宜宾道6号水产大厦</t>
  </si>
  <si>
    <t>丁俊苓</t>
  </si>
  <si>
    <t>022-87875652</t>
  </si>
  <si>
    <t>nkkcgs_zhglb@163.com</t>
  </si>
  <si>
    <t>战略规划部 实习岗</t>
  </si>
  <si>
    <t>经济、法律相关专业优先。</t>
  </si>
  <si>
    <t>融资发展部 实习岗</t>
  </si>
  <si>
    <t>财务、会计相关专业优先。</t>
  </si>
  <si>
    <t>天津市宏源热力工程有限责任公司</t>
  </si>
  <si>
    <t>文员</t>
  </si>
  <si>
    <t>文科专业</t>
  </si>
  <si>
    <t>天津市南开区万德庄大街145号</t>
  </si>
  <si>
    <t>保险和午餐</t>
  </si>
  <si>
    <t>徐之欣</t>
  </si>
  <si>
    <t>022-27779518</t>
  </si>
  <si>
    <t>476574244@qq.com</t>
  </si>
  <si>
    <t>天津南开城市服务国有资本投资运营有限公司</t>
  </si>
  <si>
    <t>党群工作：党务（组织、宣传、纪检）、工会岗</t>
  </si>
  <si>
    <t>中共党员，具有一定的文字功底及沟通协调能力。</t>
  </si>
  <si>
    <t>天津市南开区红日南路59号</t>
  </si>
  <si>
    <t>意外保险和早午餐</t>
  </si>
  <si>
    <t>张娅</t>
  </si>
  <si>
    <t>1435446717@qq.com</t>
  </si>
  <si>
    <t>安全管理岗</t>
  </si>
  <si>
    <t>安全管理专业（工程类）</t>
  </si>
  <si>
    <t>人力资源部</t>
  </si>
  <si>
    <t>管理类，熟练掌握办公软件，服从安排</t>
  </si>
  <si>
    <t>会计</t>
  </si>
  <si>
    <t>逻辑清晰，责任心强，具备良好的学习能力和执行力，财务管理、会计学专业优先。</t>
  </si>
  <si>
    <t>经营管理部</t>
  </si>
  <si>
    <t>财务管理、经济学、工商管理、行政管理专业优先；具备基础公文写作能力、基础财务数据分析能力，以及良好的沟通协调能力与保密意识；学生干部优先.</t>
  </si>
  <si>
    <t>天津市南开区建设开发有限公司</t>
  </si>
  <si>
    <t>管理运营岗</t>
  </si>
  <si>
    <t>工作认真、踏实稳重，沟通能力强，有耐心和服务意识； 能适应户外上门工作，抗压能力较好。</t>
  </si>
  <si>
    <t>天津市南开区长江道263号</t>
  </si>
  <si>
    <t>意外保险、早午餐</t>
  </si>
  <si>
    <t>于俊葵</t>
  </si>
  <si>
    <t>022-27383655</t>
  </si>
  <si>
    <t>天津元一商贸有限公司</t>
  </si>
  <si>
    <t>海内外新媒体运营</t>
  </si>
  <si>
    <t>1、英语、商务英语、国际贸易、新媒体、电子商务等相关专业优先，本科及以上学历
2、英语能力良好，读写流利，能够独立撰写英文文案，看懂英文资讯，英语四级及以上优先
3、熟悉 TikTok/Ins/Twitter任意一款海外社交软件，热爱新媒体，平时刷短视频、网感强，愿意学习短视频剪辑、内容创作
4、了解跨境电商、独立站、外贸基础常识优先
5、做事细心负责，执行力强，态度踏实，能接受多平台同步运营工作，长期稳定发展
6、会简单视频剪辑（剪映等）、图片处理者优先录用</t>
  </si>
  <si>
    <t>天津市南开区水上公园北道鲁能国际中心
1116-1117</t>
  </si>
  <si>
    <t>保险和餐补</t>
  </si>
  <si>
    <t>白景元</t>
  </si>
  <si>
    <t>bjy_yq@163.com</t>
  </si>
  <si>
    <t>灵迅时代(天津)新能源科技股份有限公司</t>
  </si>
  <si>
    <t>市场部葫芦管培生</t>
  </si>
  <si>
    <t>有社区地推、市场拓展相关实习 / 兼职经历优先</t>
  </si>
  <si>
    <t>天津市南开区学府街道白堤路180号万科时代中心803</t>
  </si>
  <si>
    <t>1、实习补贴120元/天
2、表现优异者可获得正式劳动合同录用资格
3.统一购买意外伤害险</t>
  </si>
  <si>
    <t>常舒玥</t>
  </si>
  <si>
    <t>022-29973511</t>
  </si>
  <si>
    <t>LXSD618@163.com</t>
  </si>
  <si>
    <t>数据分析</t>
  </si>
  <si>
    <t>1.会基础Excel/Word办公软件，有基本的逻辑思维和强执行力。
2.踏实靠谱，责任心强，对新能源出行 / 本地生活行业感兴趣。</t>
  </si>
  <si>
    <t>总经办助理</t>
  </si>
  <si>
    <t>1、中文、新闻、广告、市场营销等相关专业优先
2、文字功底扎实，具备优秀的文案撰写和润色能力，有相关经验者优先</t>
  </si>
  <si>
    <t>业务拓展部（宝坻实验室）
辅助岗</t>
  </si>
  <si>
    <t>国家海洋技术中心</t>
  </si>
  <si>
    <t>电路调试助理</t>
  </si>
  <si>
    <t>1.本科以上学历；
2.自动化专业。</t>
  </si>
  <si>
    <t>天津市南开区芥园西道219号</t>
  </si>
  <si>
    <t>保险、午餐和实习补贴</t>
  </si>
  <si>
    <t>李晔</t>
  </si>
  <si>
    <t>022-27536950</t>
  </si>
  <si>
    <t>rsc6950@vip.126.com</t>
  </si>
  <si>
    <t>硬件调试助理</t>
  </si>
  <si>
    <t>1.研究生学历；
2.电子信息、计算机等相关专业；
3.认识常用电子元器件，懂电路基本知识；能看懂原理图、接线图，细心、动手能力强；具有硬件设计/调试/维护经验优先。</t>
  </si>
  <si>
    <t>河北区</t>
  </si>
  <si>
    <t>天津市河北区人民代表大会常务委员会</t>
  </si>
  <si>
    <t>具有一定的文字能力、语言表达能力、协调能力，学生干部优先，党员优先，男生优先。</t>
  </si>
  <si>
    <t>天津市河北区进步道94号</t>
  </si>
  <si>
    <t>实习期间单位提供早午餐，需自购饭卡就餐，统一购买意外伤害险。</t>
  </si>
  <si>
    <t>张笑通</t>
  </si>
  <si>
    <t>022-84493020</t>
  </si>
  <si>
    <t>835858496@qq.com</t>
  </si>
  <si>
    <t>天津市河北区人民政府信访办公室</t>
  </si>
  <si>
    <t>投诉办理科</t>
  </si>
  <si>
    <t>天津市河北区望海楼街道狮子林大街290号信访接待服务中心</t>
  </si>
  <si>
    <t>常颖</t>
  </si>
  <si>
    <t>hbqxfb@tj.gov.cn</t>
  </si>
  <si>
    <t>天津市河北区妇女联合会</t>
  </si>
  <si>
    <t>具有一定的文字能力、语言表达能力、协调能力。女生优先。</t>
  </si>
  <si>
    <t>河北区金钟路16号四楼</t>
  </si>
  <si>
    <t>王丛</t>
  </si>
  <si>
    <t>022-84493014</t>
  </si>
  <si>
    <t>hbqfl@tj.gov.cn</t>
  </si>
  <si>
    <t>共青团天津市河北区委员会</t>
  </si>
  <si>
    <t>天津市河北区金钟路16号</t>
  </si>
  <si>
    <t>赵勇智</t>
  </si>
  <si>
    <t>022-84493015</t>
  </si>
  <si>
    <t>hbqtw@tj.gov.cn</t>
  </si>
  <si>
    <t>宣志部</t>
  </si>
  <si>
    <t>具有一定的文字能力，熟练微信公众号制作</t>
  </si>
  <si>
    <t>许帅阳</t>
  </si>
  <si>
    <t>022-84493017</t>
  </si>
  <si>
    <t>青发部</t>
  </si>
  <si>
    <t>具有一定的文字、语言表达能力，熟练拍摄、剪辑视频</t>
  </si>
  <si>
    <t>张泊然</t>
  </si>
  <si>
    <t>权少部</t>
  </si>
  <si>
    <t>具有一定的文字能力、语言表达能力、协调能力，学生干部优先，限研究生</t>
  </si>
  <si>
    <t>赵春源</t>
  </si>
  <si>
    <t>天津市河北区公用事业服务中心（区垃圾分类管理服务中心）</t>
  </si>
  <si>
    <t>综合业务部</t>
  </si>
  <si>
    <t>女生，对数据较为敏感，具备良好文字功底、语言表达及沟通协调能力，熟练操作wps办公软件，工作细致严谨，责任心强。</t>
  </si>
  <si>
    <t>天津市河北区王串场街道富强道9号</t>
  </si>
  <si>
    <t>张汝泰</t>
  </si>
  <si>
    <t>022-26290036</t>
  </si>
  <si>
    <t>hbqcgwcwb@tj.gov.cn</t>
  </si>
  <si>
    <t>天津市河北区王串场街道办事处</t>
  </si>
  <si>
    <t>公共安全办</t>
  </si>
  <si>
    <t>具有一定的文字能力，熟练掌握办公软件、视频剪辑经验优先</t>
  </si>
  <si>
    <t>天津市河北区王串场街道康乐道清水园小区内王串场街道办事处</t>
  </si>
  <si>
    <t>张绍康</t>
  </si>
  <si>
    <t>022-26472119</t>
  </si>
  <si>
    <t>1433041316@qq.com</t>
  </si>
  <si>
    <t>天津市河北区人民政府建昌道街道办事处</t>
  </si>
  <si>
    <t>具有一定的文字撰写能力、活动组织能力，摄影、剪辑熟练者优先。</t>
  </si>
  <si>
    <t>天津市河北区小红星路52号</t>
  </si>
  <si>
    <t>任玉祺</t>
  </si>
  <si>
    <t>hbqjcdj22@tj.gov.cn</t>
  </si>
  <si>
    <t>天津市河北区新开河街团工委</t>
  </si>
  <si>
    <t>各社区党群服务中心</t>
  </si>
  <si>
    <t>天津市河北区新开河街
各社区党群服务中心</t>
  </si>
  <si>
    <t>实习结束可开具实习证明，统一购买意外伤害险。</t>
  </si>
  <si>
    <t>张艾迪</t>
  </si>
  <si>
    <t>022-86610539</t>
  </si>
  <si>
    <t>hbqxkhj25@tj.gov.cn</t>
  </si>
  <si>
    <t>宣传文化办</t>
  </si>
  <si>
    <t>天津市河北区席厂下坡14号
新开河街道办事处</t>
  </si>
  <si>
    <t>天津市河北区月牙河街道团工委</t>
  </si>
  <si>
    <t>社区宣传文化工作</t>
  </si>
  <si>
    <t>天津市河北区月牙河街道各社区</t>
  </si>
  <si>
    <t>统一购买意外伤害险。</t>
  </si>
  <si>
    <t>陈新玲</t>
  </si>
  <si>
    <t>258685018@qq.com</t>
  </si>
  <si>
    <t>天津市河北区青瑞青少年事务服务中心</t>
  </si>
  <si>
    <t>主任助理</t>
  </si>
  <si>
    <t>具有一定的文字能力、语言表达能力、协调能力，有摄影、公众号运营、党团员优先</t>
  </si>
  <si>
    <t>天津市和平区滨江道1号金谷大厦</t>
  </si>
  <si>
    <t>1.实习期间提供午餐; 
2.统一购买意外伤害险。</t>
  </si>
  <si>
    <t>邢老师</t>
  </si>
  <si>
    <t>tjshbqqr@126.com</t>
  </si>
  <si>
    <t>公益项目领队
（负责团中央“伙伴计划”项目）</t>
  </si>
  <si>
    <t>具有一定的文字能力、语言表达能力、协调能力，有摄影、公众号运营、具有参加公益项目经历，主持特长的优先</t>
  </si>
  <si>
    <t>天津市河北区时代书吧（办公）
天津市河北区东昌里社区（活动地）</t>
  </si>
  <si>
    <t>天津市北洋青少年创新发展服务中心</t>
  </si>
  <si>
    <t>理事长助理</t>
  </si>
  <si>
    <t>具有一定的文字能力、语言表达能力、协调能力，有摄影、公众号运营、主持特长的优先</t>
  </si>
  <si>
    <t>天津市河北区时代书吧（天津市河北区月牙河街乌江路）</t>
  </si>
  <si>
    <t>天津市工联工业工程协同创新研究院</t>
  </si>
  <si>
    <t>综合文化岗</t>
  </si>
  <si>
    <t>天津市南开区学府花园</t>
  </si>
  <si>
    <t>天津市星时代艺术培训学校</t>
  </si>
  <si>
    <t>教务管理岗</t>
  </si>
  <si>
    <t>具有一定的文字能力、沟通能力、协调能力，能够熟练掌握办公软件，对工作认真、负责、细心，学生干部优先，党员优先。</t>
  </si>
  <si>
    <t>天津市和平区金海马生活馆二层星时代艺术</t>
  </si>
  <si>
    <t>在岗期间的餐食，统一购买意外伤害险。</t>
  </si>
  <si>
    <t>水奕璠</t>
  </si>
  <si>
    <t>DMStartime@163.com</t>
  </si>
  <si>
    <t>运营管理岗</t>
  </si>
  <si>
    <t>具有良好的沟通协作能力，有创新意识，思维活跃，熟练掌握办公软件和新媒体工具，学生干部优先，党员优先。</t>
  </si>
  <si>
    <t>董事助理岗</t>
  </si>
  <si>
    <t>思维活跃，善于倾听理解，准确清晰表达，跨部门协调性强，熟练掌握办公软件，能够快速学习新知识技能，灵活应对突发状况，学生干部优先，党员优先。</t>
  </si>
  <si>
    <t>托管教育岗</t>
  </si>
  <si>
    <t>善于与家长、孩子交流，有爱心，有耐心，有责任心，喜欢小朋友的女生优先。</t>
  </si>
  <si>
    <t>新媒体运营岗位</t>
  </si>
  <si>
    <t>能够录制、剪辑各类视频内容，熟悉主流剪辑软件；能够完成活动所需的图片设计，了解新媒体和网络平台的规则和视频特性，具备优秀的视觉叙事能力和审美水平。</t>
  </si>
  <si>
    <t>红桥区</t>
  </si>
  <si>
    <t>中共天津市红桥区委社会工作部</t>
  </si>
  <si>
    <t>三科（新兴领域党建）</t>
  </si>
  <si>
    <t>具有一定的语言表达能力、协调能力、写作能力，能够熟练使用各类办公软件，中共党员、青马学员。</t>
  </si>
  <si>
    <t>天津市红桥区勤俭道201号</t>
  </si>
  <si>
    <t>朱亚娟</t>
  </si>
  <si>
    <t>022-63015577</t>
  </si>
  <si>
    <t>hqqwshgzb@tj.gov.cn</t>
  </si>
  <si>
    <t>中共天津市红桥区委老干部局</t>
  </si>
  <si>
    <t>具有一定的文字能力、综合协调能力，党员优先。</t>
  </si>
  <si>
    <t>李奕彤</t>
  </si>
  <si>
    <t>022-63015194</t>
  </si>
  <si>
    <t>hqqlgbj@tj.gov.cn</t>
  </si>
  <si>
    <t>天津市红桥区人民政府研究室</t>
  </si>
  <si>
    <t>综合科（调研科）</t>
  </si>
  <si>
    <t>具有一定的文字能力，学生干部优先，党员优先。</t>
  </si>
  <si>
    <t>天津市红桥区勤俭道202号</t>
  </si>
  <si>
    <t>郝俊雨</t>
  </si>
  <si>
    <t>022-63015517</t>
  </si>
  <si>
    <t>913440607@qq.com</t>
  </si>
  <si>
    <t>天津市红桥区财政局</t>
  </si>
  <si>
    <t>行政事业财务管理科</t>
  </si>
  <si>
    <t>天津市红桥区育苗路4号</t>
  </si>
  <si>
    <t>达娜</t>
  </si>
  <si>
    <t>022-63015306</t>
  </si>
  <si>
    <t>hqqczj@tj.gov.cn</t>
  </si>
  <si>
    <t>天津市红桥区档案馆</t>
  </si>
  <si>
    <t>天津市红桥区西青道5号</t>
  </si>
  <si>
    <t>1.实习期间提供工作日午餐；
2.统一购买意外伤害险。</t>
  </si>
  <si>
    <t>陈晓辉</t>
  </si>
  <si>
    <t>022-86516362</t>
  </si>
  <si>
    <t>hqqdag@tj.gov.cn</t>
  </si>
  <si>
    <t>整理保管科</t>
  </si>
  <si>
    <t>红桥区国防动员办公室</t>
  </si>
  <si>
    <t>指挥保障中心</t>
  </si>
  <si>
    <t>具有一定的文字能力、语言表达能力、协调能力，学生干部优先，党员优先，男性优先。</t>
  </si>
  <si>
    <t>付双</t>
  </si>
  <si>
    <t>022-63015541</t>
  </si>
  <si>
    <t>hqqrfb@tj.gov.cn</t>
  </si>
  <si>
    <t>天津市红桥区市场监督管理局</t>
  </si>
  <si>
    <t>局机关及各市场监管所</t>
  </si>
  <si>
    <t>天津市红桥区勤俭道206号或各街道市场监督管理所</t>
  </si>
  <si>
    <t>王超</t>
  </si>
  <si>
    <t>022-86513989</t>
  </si>
  <si>
    <t>gshqfj@163.com</t>
  </si>
  <si>
    <t>天津市红桥区生态环境局</t>
  </si>
  <si>
    <t>中文、档案、管理、计算机相关专业，具有一定的文字能力、语言表达能力、协调能力，学生干部优先，党员优先。能够坚持工作。</t>
  </si>
  <si>
    <t>天津市红桥区勤俭道200号政府东配楼</t>
  </si>
  <si>
    <t>汲培琳</t>
  </si>
  <si>
    <t>022-86516738</t>
  </si>
  <si>
    <t>hqqsthjj@tj.gov.cn</t>
  </si>
  <si>
    <t>执法支队</t>
  </si>
  <si>
    <t>生态环境、法学、中文、计算机相关专业，具有一定的文字能力、语言表达能力、协调能力，学生干部优先，党员优先。能够坚持工作。</t>
  </si>
  <si>
    <t>共青团天津市红桥区委员会</t>
  </si>
  <si>
    <t>权益保护与学校少年部</t>
  </si>
  <si>
    <t>具有一定的文字能力、语言表达能力、组织协调能力，学生干部优先，党员优先。</t>
  </si>
  <si>
    <t>赵科登</t>
  </si>
  <si>
    <t>022-63015547</t>
  </si>
  <si>
    <t>hqqtw@tj.gov.cn</t>
  </si>
  <si>
    <t>统战与青年发展部</t>
  </si>
  <si>
    <t>具有一定的文字能力、语言表达能力、组织协调能力，党员优先。熟练新媒体运营、短视频拍摄剪辑相关技能的优先考虑。</t>
  </si>
  <si>
    <t>王羽彤</t>
  </si>
  <si>
    <t>022-63015548</t>
  </si>
  <si>
    <t>天津市红桥区人民政府丁字沽街道办事处</t>
  </si>
  <si>
    <t>天津市红桥区风光里小区东院55号</t>
  </si>
  <si>
    <t>陈子峰</t>
  </si>
  <si>
    <t>022-86513517</t>
  </si>
  <si>
    <t>hqqdzgjd01@tj.gov.cn</t>
  </si>
  <si>
    <t>红桥区科学技术协会</t>
  </si>
  <si>
    <t>具有一定的文字能力、语言表达能力、协调能力，能熟练使用office或WPS办公软件。</t>
  </si>
  <si>
    <t>天津市红桥区勤俭道196号4楼404室</t>
  </si>
  <si>
    <t>刘星华</t>
  </si>
  <si>
    <t>022-63015561</t>
  </si>
  <si>
    <t>hqqkx@tj.gov.cn</t>
  </si>
  <si>
    <t>天津市红桥区科学技术局</t>
  </si>
  <si>
    <t>发展规划科
创新服务科、工业信息科</t>
  </si>
  <si>
    <t>天津市红桥区勤俭道196号</t>
  </si>
  <si>
    <t>潘殿全</t>
  </si>
  <si>
    <t>022-63015403</t>
  </si>
  <si>
    <t>hqqkjj@tj.gov.cn</t>
  </si>
  <si>
    <t>天津市红桥区医疗保障局</t>
  </si>
  <si>
    <t>具有一定的文字能力、语言表达能力、沟通协调能力，能熟练运用办公软件，正式党员、预备党员优先。</t>
  </si>
  <si>
    <t>天津市红桥区勤俭道208号</t>
  </si>
  <si>
    <t>刘跃</t>
  </si>
  <si>
    <t>022-63015508</t>
  </si>
  <si>
    <t>hqqylbzj01@tj.gov.cn</t>
  </si>
  <si>
    <t>具有一定的文字能力、语言表达能力、协调能力，能熟练运用excel软件，具备一定数据分析能力、编程基础者优先。</t>
  </si>
  <si>
    <t>天津市红桥区工商业联合会</t>
  </si>
  <si>
    <t>红桥区育苗路4号3楼</t>
  </si>
  <si>
    <t>实习期间提供午餐、购买意外伤害险</t>
  </si>
  <si>
    <t>陈燕茹</t>
  </si>
  <si>
    <t>hqqgsl03@tj.gov.cn</t>
  </si>
  <si>
    <t>中共天津市红桥区委党校</t>
  </si>
  <si>
    <t>党史科</t>
  </si>
  <si>
    <t>从事文字校对工作，中共党员优先。</t>
  </si>
  <si>
    <t>红桥区丁字沽一号路永明大道5号</t>
  </si>
  <si>
    <t>购买人身意外险</t>
  </si>
  <si>
    <t>李悦嘉</t>
  </si>
  <si>
    <t>022-26371775</t>
  </si>
  <si>
    <t>hqqwdx@tj.gov.cn</t>
  </si>
  <si>
    <t>天津市红桥区人民政府芥园街道办事处</t>
  </si>
  <si>
    <t>具有一定的文字能力、语言表达能力、协调能力，熟练使用w办公软件、公众号编辑。</t>
  </si>
  <si>
    <t>天津市红桥区闸桥南路37号</t>
  </si>
  <si>
    <t>苏添</t>
  </si>
  <si>
    <t>022-27580447</t>
  </si>
  <si>
    <t>hqqjyjd02@tj.gov.cn</t>
  </si>
  <si>
    <t>文档材料整理、资产管理相关报表，物资数量盘点等,会文档、Excel表格操作。</t>
  </si>
  <si>
    <t>天津市红桥区鸿明道营玉路4号和苑街道办事处</t>
  </si>
  <si>
    <t>刘畅</t>
  </si>
  <si>
    <t>782579834@qq.com</t>
  </si>
  <si>
    <t>天津市红桥区民政局</t>
  </si>
  <si>
    <t>提供实习证明，统一购买意外伤害险。</t>
  </si>
  <si>
    <t>靳老师</t>
  </si>
  <si>
    <t>022-86516216</t>
  </si>
  <si>
    <t>hqqmzj@tj.gov.cn</t>
  </si>
  <si>
    <t>社会救助科</t>
  </si>
  <si>
    <t>022-86516228</t>
  </si>
  <si>
    <t>社会事务管理科</t>
  </si>
  <si>
    <t>陶老师</t>
  </si>
  <si>
    <t>022-86516214</t>
  </si>
  <si>
    <t>刘老师</t>
  </si>
  <si>
    <t>022-86516222</t>
  </si>
  <si>
    <t>022-86516227</t>
  </si>
  <si>
    <t>三条石街道办事处</t>
  </si>
  <si>
    <t>具有一定的文字能力、语言表达能力、协调能力，学生干部优先，党员优先，经济类学科、文化类学科优先。</t>
  </si>
  <si>
    <t>天津市红桥区河北大街新马路80号附近</t>
  </si>
  <si>
    <t>田美彤</t>
  </si>
  <si>
    <t>hqqstsjd02@tj.gov.cn</t>
  </si>
  <si>
    <t>东丽区</t>
  </si>
  <si>
    <t>中共天津市东丽区委组织部</t>
  </si>
  <si>
    <t>中共党员，具有一定的文字能力、语言表达能力、协调能力。</t>
  </si>
  <si>
    <t>天津市东丽区跃进路38号</t>
  </si>
  <si>
    <t>苟拓展</t>
  </si>
  <si>
    <t>022-84375362</t>
  </si>
  <si>
    <t>dlqwzzb@tj.gov.cn</t>
  </si>
  <si>
    <t>中共党员（预备党员），严谨细致，具有一定的文字能力，学生干部优先。</t>
  </si>
  <si>
    <t>徐吉祥</t>
  </si>
  <si>
    <t>022-84375886</t>
  </si>
  <si>
    <t>dlqwzzbgbk@163.com</t>
  </si>
  <si>
    <t>干部监督室</t>
  </si>
  <si>
    <t>中共党员（预备党员），有宣传工作经验优先。</t>
  </si>
  <si>
    <t>郝一鸣</t>
  </si>
  <si>
    <t>干部培训与信息管理科</t>
  </si>
  <si>
    <t>中共党员，具有一定的文字能力、语言表达能力、协调能力，学生干部优先。</t>
  </si>
  <si>
    <t>徐殊颖</t>
  </si>
  <si>
    <t>022-84375305</t>
  </si>
  <si>
    <t>任慧慧</t>
  </si>
  <si>
    <t>022-84375890</t>
  </si>
  <si>
    <t>中共天津市东丽区委社会工作部</t>
  </si>
  <si>
    <t>社会工作三科</t>
  </si>
  <si>
    <t>具有一定的文字能力、协调能力，学生干部、中共党员优先</t>
  </si>
  <si>
    <t>吴朋</t>
  </si>
  <si>
    <t>022-84373560</t>
  </si>
  <si>
    <t>dlqwshgzb03@tj.gov.cn</t>
  </si>
  <si>
    <t>社会工作二科</t>
  </si>
  <si>
    <t>社会工作专业，具有一定的文字能力和理论水平。</t>
  </si>
  <si>
    <t>潘菲</t>
  </si>
  <si>
    <t>022-84373561</t>
  </si>
  <si>
    <t>dlqwshgzb02@tj.gov.cn</t>
  </si>
  <si>
    <t>中共天津市东丽区委政法委员会</t>
  </si>
  <si>
    <t>具有一定的新媒体宣传能力和法学研究能力</t>
  </si>
  <si>
    <t>1.实习期间提供一日三餐
2.统一购买意外险</t>
  </si>
  <si>
    <t>马超然</t>
  </si>
  <si>
    <t>dlqwzfw01@tj.gov.cn</t>
  </si>
  <si>
    <t>政治安全和执法司法监督科</t>
  </si>
  <si>
    <t>具有宣传策划、组织活动经验，能够撰写工作信息，掌握摄影、剪辑等相关技能，法学专业和其他专业1：1录用</t>
  </si>
  <si>
    <t>马骁彧</t>
  </si>
  <si>
    <t>天津市东丽区法学会</t>
  </si>
  <si>
    <t>具有一定文字能力，法学专业优先</t>
  </si>
  <si>
    <t>刘洪旭</t>
  </si>
  <si>
    <t>中国共产党天津市东丽区委员会督查室</t>
  </si>
  <si>
    <t>综合科（网络安全和信息化办公室）</t>
  </si>
  <si>
    <t>工作细致认真、责任心强、具备一定的文字能力，学生干部优先、党员优先。</t>
  </si>
  <si>
    <t>实习期间提供一日三餐
统一购买意外险</t>
  </si>
  <si>
    <t>张慧</t>
  </si>
  <si>
    <t>022-84376962</t>
  </si>
  <si>
    <t>zheloise@126.com</t>
  </si>
  <si>
    <t>天津市东丽区财政局</t>
  </si>
  <si>
    <t>天津市东丽区先锋路9号</t>
  </si>
  <si>
    <t>张宇潇</t>
  </si>
  <si>
    <t>022-84375520</t>
  </si>
  <si>
    <t>dlqjczj@tj.gov.cn</t>
  </si>
  <si>
    <t>中共天津市东丽区委统一战线工作部</t>
  </si>
  <si>
    <t>王朋</t>
  </si>
  <si>
    <t>022-84375883</t>
  </si>
  <si>
    <t>wangpeng25@stu.pku.edu.cn</t>
  </si>
  <si>
    <t>天津市东丽区医疗保障局</t>
  </si>
  <si>
    <t>具有一定的文字能力、语言表达能力、协调能力，学生干部、中共党员优先</t>
  </si>
  <si>
    <t>天津市东丽区先锋东路30号</t>
  </si>
  <si>
    <t>1.实习期间提供早午餐
2.实习期结束后由局机关提供实习鉴定
3.统一购买意外险</t>
  </si>
  <si>
    <t>赵浩东</t>
  </si>
  <si>
    <t>022-84957598</t>
  </si>
  <si>
    <t>981281136@qq.com</t>
  </si>
  <si>
    <t>天津市东丽区人民法院</t>
  </si>
  <si>
    <t>综合行政部门</t>
  </si>
  <si>
    <t>具有一定的文字能力、语言表达能力、协调能力，党员优先，在天津有固定住所优先</t>
  </si>
  <si>
    <t>天津市东丽区先锋东路19号</t>
  </si>
  <si>
    <t>韩菲菲</t>
  </si>
  <si>
    <t>022-84937813</t>
  </si>
  <si>
    <t>dlqfy02@tj.gov.cn</t>
  </si>
  <si>
    <t>具有一定的文字能力、语言表达
能力、协调能力，法学类专业优先，在天津有固定住所优先</t>
  </si>
  <si>
    <t>天津市东丽区交通运输管理局</t>
  </si>
  <si>
    <t>具有一定的文字写作能力、语言表达能力、协调沟通能力、计算机系学生干部优先，党员优先。</t>
  </si>
  <si>
    <t>天津市东丽区先锋路一号</t>
  </si>
  <si>
    <t>实习期间提供一日两餐
统一购买意外险</t>
  </si>
  <si>
    <t>吴炳林</t>
  </si>
  <si>
    <t>022-84370930</t>
  </si>
  <si>
    <t>674949095@qq.com</t>
  </si>
  <si>
    <t>局执法支队</t>
  </si>
  <si>
    <t>局服务中心</t>
  </si>
  <si>
    <t>天津市东丽区市场监督管理局</t>
  </si>
  <si>
    <t>机关科室</t>
  </si>
  <si>
    <t>天津市东丽区先锋路14号</t>
  </si>
  <si>
    <t>1.实习期间提供一日三餐
2.统一购买意外伤害险
3.实习结束后出具实习证明</t>
  </si>
  <si>
    <t>杜鑫晶</t>
  </si>
  <si>
    <t>ms990405@sina.com</t>
  </si>
  <si>
    <t>市场监管所</t>
  </si>
  <si>
    <t>天津市东丽区先锋路3号</t>
  </si>
  <si>
    <t>天津市东丽区开发区一纬路24号</t>
  </si>
  <si>
    <t>天津市东丽区津汉路天安智慧港A4座一楼</t>
  </si>
  <si>
    <t>天津市东丽区退役军人事务局</t>
  </si>
  <si>
    <t>具有一定的文字能力、语言表达能力、协调能力，熟悉档案整理分类相关工作，熟练掌握计算机操作及常用办公软件</t>
  </si>
  <si>
    <t>天津市东丽区栖霞道12号</t>
  </si>
  <si>
    <t>实习期间提供早午餐
统一购买意外险</t>
  </si>
  <si>
    <t>付颖颖</t>
  </si>
  <si>
    <t>022-84472712</t>
  </si>
  <si>
    <t>zhz920820@163.com</t>
  </si>
  <si>
    <t>天津市东丽区军队离休退休干部休养所</t>
  </si>
  <si>
    <t>具有一定的文字能力、语言表达能力、协调能力，熟练掌握计算机操作及常用办公软件</t>
  </si>
  <si>
    <t>天津市东丽区万新街道昆程园内</t>
  </si>
  <si>
    <t>许政瑩</t>
  </si>
  <si>
    <t>022-84778600</t>
  </si>
  <si>
    <t>天津市东丽区委宣传部</t>
  </si>
  <si>
    <t>宣传部精神文明建设科</t>
  </si>
  <si>
    <t>具备基本文字功底、较强的组织协调能力、参与大型活动经验。</t>
  </si>
  <si>
    <t>体验政府部门工作，参与城市精神文明建设、探索社区基层治理、提升综合协调能力，提供一日三餐，统一购买意外险。</t>
  </si>
  <si>
    <t>于凯</t>
  </si>
  <si>
    <t>022-84375912</t>
  </si>
  <si>
    <t>dlqxcb07@tj.gov.cn</t>
  </si>
  <si>
    <t>具备基本文字功底，熟悉微信公众号编辑、短视频拍摄剪辑等。</t>
  </si>
  <si>
    <t>体验政府部门工作，提升新闻采编、账号运营能力，提供一日三餐，统一购买意外险。</t>
  </si>
  <si>
    <t>宣传部新闻科</t>
  </si>
  <si>
    <t>具有一定的文字能力、语言表达能力、协调能力，中共党员</t>
  </si>
  <si>
    <t>参与区内大型活动采访服务工作，提升协调组织能力和公文写作水平，实习期间提供用餐，统一购买意外险。</t>
  </si>
  <si>
    <t>张颖</t>
  </si>
  <si>
    <t>022-84375439</t>
  </si>
  <si>
    <t>dlqxcb02@tj.gov.cn</t>
  </si>
  <si>
    <t>天津市东丽区人民政府信访办公室</t>
  </si>
  <si>
    <t>督查科</t>
  </si>
  <si>
    <t>具有一定的文字能力、语言表达能力、沟通协调能力，学生干部优先，党员优先。</t>
  </si>
  <si>
    <t>天津市东丽区张贵庄街道
荣成路11号</t>
  </si>
  <si>
    <t>冯皓</t>
  </si>
  <si>
    <t>022-84375162</t>
  </si>
  <si>
    <t>dlqxfb@tj.gov.cn</t>
  </si>
  <si>
    <t>天津市东丽区农业农村委员会</t>
  </si>
  <si>
    <t>农村建设与指导规划科</t>
  </si>
  <si>
    <t>具有一定的文字能力，服从工作安排，责任心强。具有农业农村领域专业背景或实践经历人员优先。</t>
  </si>
  <si>
    <t>天津市东丽区荣成路13号</t>
  </si>
  <si>
    <t>用餐、统一购买意外险</t>
  </si>
  <si>
    <t>鲁媛</t>
  </si>
  <si>
    <t>022-84375195</t>
  </si>
  <si>
    <t>dlqnyncw01@tj.gov.cn</t>
  </si>
  <si>
    <t>具有一定的文字能力，熟悉电脑操作，服从工作安排，责任心强。具有行政经验人员优先。</t>
  </si>
  <si>
    <t>中共天津市东丽区委研究室</t>
  </si>
  <si>
    <t>综合业务科
综合管理岗</t>
  </si>
  <si>
    <t>具有一定的文字能力、沟通协调能力，踏实认真，党员优先。</t>
  </si>
  <si>
    <t>牛丽霞</t>
  </si>
  <si>
    <t>022-84946225</t>
  </si>
  <si>
    <t>dlqwyjs@tj.gov.cn</t>
  </si>
  <si>
    <t>政策调研科</t>
  </si>
  <si>
    <t>本科以上，具有一定的收集查阅资料能力、文字撰写能力</t>
  </si>
  <si>
    <t>1.实习期间提供一日三餐
2.购买意外伤害险</t>
  </si>
  <si>
    <t>徐范范</t>
  </si>
  <si>
    <t>xingfuxufan@163.com</t>
  </si>
  <si>
    <t>天津市东丽区司法局</t>
  </si>
  <si>
    <t>具有一定的文字能力、语言表达能力、协调能力，专业为法学门类优先，党员优先，学生干部优先。</t>
  </si>
  <si>
    <t>天津市东丽区先锋路57号</t>
  </si>
  <si>
    <t>统一购买意外险</t>
  </si>
  <si>
    <t>蒋振国</t>
  </si>
  <si>
    <t>022-84376739</t>
  </si>
  <si>
    <t>dlqsfj01@tj.gov.cn</t>
  </si>
  <si>
    <t>行政复议立案科</t>
  </si>
  <si>
    <t>行政复议应诉科</t>
  </si>
  <si>
    <t>执法监督科</t>
  </si>
  <si>
    <t>天津市东丽区张贵庄街道办事处</t>
  </si>
  <si>
    <t>1.擅长文字工作、能熟练使用word、excel等办公软件，有一定的语言表达能力、协调能力，工作认真负责，学生干部优先，党员优先；
2.档案整理工作，工作耐心细心、认真负责，学生干部优先、党员优先。</t>
  </si>
  <si>
    <t>天津市东丽区跃进路79号</t>
  </si>
  <si>
    <t>1.实习期间提供早餐和午餐
2.周末双休+法定节假日
3.提供工位和电脑
4.提供实习证明
5.统一购买意外险</t>
  </si>
  <si>
    <t>闫继扬</t>
  </si>
  <si>
    <t>022-84371590</t>
  </si>
  <si>
    <t>13114870320@163.com</t>
  </si>
  <si>
    <t>詹滨西里社区</t>
  </si>
  <si>
    <t>文字功底扎实，沟通能力强，会PS，视频制作者优先。</t>
  </si>
  <si>
    <t>天津市东丽区张贵庄街詹滨西里11号楼旁小广场内</t>
  </si>
  <si>
    <t>1.周末双休+法定节假日
2.提供工位和电脑
3.提供实习证明
4.统一购买意外险</t>
  </si>
  <si>
    <t>李   静</t>
  </si>
  <si>
    <t>022-84371545</t>
  </si>
  <si>
    <t>939687673@qq.com</t>
  </si>
  <si>
    <t>津门里社区</t>
  </si>
  <si>
    <t>具有一定的文字能力、语言表达能力、具有较强的协调能力，男生优先。</t>
  </si>
  <si>
    <t>天津市东丽区张贵庄街津门里12号楼前</t>
  </si>
  <si>
    <t>简俊婷</t>
  </si>
  <si>
    <t>022-84371561</t>
  </si>
  <si>
    <t>397235309@qq.com</t>
  </si>
  <si>
    <t>先锋里社区</t>
  </si>
  <si>
    <t>擅长文字工作、能熟练使用word、excel等办公软件，有较强的沟通能力，态度积极端正，工作认真负责，学生干部优先，党员优先。</t>
  </si>
  <si>
    <t>天津市东丽区张贵庄街先锋路2号（先锋里5号楼旁）</t>
  </si>
  <si>
    <t>翟晓洋</t>
  </si>
  <si>
    <t>022-84374573</t>
  </si>
  <si>
    <t>1293739768@qq.com</t>
  </si>
  <si>
    <t>永平巷社区</t>
  </si>
  <si>
    <t>天津市东丽区张贵庄街永平巷4号楼对过</t>
  </si>
  <si>
    <t>李天蕙</t>
  </si>
  <si>
    <t>022-84371583</t>
  </si>
  <si>
    <t>313154714@qq.com</t>
  </si>
  <si>
    <t>华亭里社区</t>
  </si>
  <si>
    <t>天津市东丽区华亭道28号</t>
  </si>
  <si>
    <t>张瑜</t>
  </si>
  <si>
    <t>022-84371543</t>
  </si>
  <si>
    <t>1401530365@qq.com</t>
  </si>
  <si>
    <t>詹安里社区</t>
  </si>
  <si>
    <t>具有较强的文字编辑能力、语言表达能力、具有较强的协调能力，组织能力、女生优先。</t>
  </si>
  <si>
    <t>天津市詹安里东院詹安里
11号楼旁</t>
  </si>
  <si>
    <t>范登峰</t>
  </si>
  <si>
    <t>022-84376878</t>
  </si>
  <si>
    <t>18622659667@163.com</t>
  </si>
  <si>
    <t>天津市东丽区丰年村街道办事处</t>
  </si>
  <si>
    <t>党政综合办公室</t>
  </si>
  <si>
    <t>具有一定理解能力、档案梳理能力，执行力较强</t>
  </si>
  <si>
    <t>天津市东丽区霞宏道15号</t>
  </si>
  <si>
    <t>许甜甜</t>
  </si>
  <si>
    <t>022-84834013</t>
  </si>
  <si>
    <t>dlqfncj18@tj.gov.cn</t>
  </si>
  <si>
    <t>天津市东丽区万新街道办事处</t>
  </si>
  <si>
    <t>经济发展中心</t>
  </si>
  <si>
    <t>有责任心、服从安排，工作熟练使用办公软件，语言表达能力强。</t>
  </si>
  <si>
    <t>东丽区津滨大道与天山南路交口</t>
  </si>
  <si>
    <t>王会婷</t>
  </si>
  <si>
    <t>022-24373828</t>
  </si>
  <si>
    <t>dlqwxj@tj.gov.cn</t>
  </si>
  <si>
    <t>有责任心，服从安排，有拍照经验，会编辑微信公众号者优先，要求团员或党员</t>
  </si>
  <si>
    <t>天津市东丽区军粮城街道办事处</t>
  </si>
  <si>
    <t>熟悉办公软件、严谨细致</t>
  </si>
  <si>
    <t>天津市东丽区军粮城街道杨台大街与塘洼道交叉口西南140米</t>
  </si>
  <si>
    <t>1.实习期间提供用餐优惠
2.统一购买意外伤害险</t>
  </si>
  <si>
    <t>赵雪菲</t>
  </si>
  <si>
    <t>022-84968693</t>
  </si>
  <si>
    <t>1005105434@qq.com</t>
  </si>
  <si>
    <t>党政综合办</t>
  </si>
  <si>
    <t>具有一定文字能力、协调能力</t>
  </si>
  <si>
    <t>公共服务办</t>
  </si>
  <si>
    <t>熟悉办公软件</t>
  </si>
  <si>
    <t>具有一定文字能力、语言表达能力</t>
  </si>
  <si>
    <t>天津市东丽区华明街道办事处</t>
  </si>
  <si>
    <t>政治素养过硬、文字功底扎实
沟通表达流畅、组织协调力强
环保专业</t>
  </si>
  <si>
    <t>天津市东丽区华明街道辅仁路4号</t>
  </si>
  <si>
    <t>张家楠</t>
  </si>
  <si>
    <t>hmjhbk321@163.com</t>
  </si>
  <si>
    <t>具有一定的文字能力，熟练操作公众号运营，可完成文案撰写、排版发布等工作</t>
  </si>
  <si>
    <t>康男</t>
  </si>
  <si>
    <t>022-29005823</t>
  </si>
  <si>
    <t>dlqhmj06@tj.gov.cn</t>
  </si>
  <si>
    <t>擅长视频拍摄与剪辑，能够熟练完成脚本构思、素材采集及后期制作</t>
  </si>
  <si>
    <t>纪检监察工委</t>
  </si>
  <si>
    <t>中共党员，政治素质高，专业为法学门类优先，非天津本地人</t>
  </si>
  <si>
    <t>雷培霞</t>
  </si>
  <si>
    <t>022-29005821</t>
  </si>
  <si>
    <t>leipeixiaky@163.com</t>
  </si>
  <si>
    <t>城市建设办公室</t>
  </si>
  <si>
    <t>会用办公软件，具有一定的文字能力、语言表达能力、协调能力，能够吃苦耐劳、踏实肯干，与土地规划城市建设相关专业优先。</t>
  </si>
  <si>
    <t>贾君</t>
  </si>
  <si>
    <t>15122802298@163.com</t>
  </si>
  <si>
    <t>政务服务中心</t>
  </si>
  <si>
    <t>具有一定的文字能力、语言表达能力、办公软件熟练使用</t>
  </si>
  <si>
    <t>杨敬威</t>
  </si>
  <si>
    <t>dlqhmj15@tj.gov.cn</t>
  </si>
  <si>
    <t>共青团天津市东丽区委员会</t>
  </si>
  <si>
    <t>青年发展及权益保护部</t>
  </si>
  <si>
    <t>1.擅长文字工作、能熟练使用word、excel等办公软件，有较强的沟通能力、语言表达能力、协调能力，态度积极端正，工作认真负责；
2.擅长视频拍摄与剪辑，能够熟练完成脚本构思、素材采集及后期制作。</t>
  </si>
  <si>
    <t>天津市东丽区跃进路38号东丽区人民政府南楼</t>
  </si>
  <si>
    <t>范子悦</t>
  </si>
  <si>
    <t>022-24390958</t>
  </si>
  <si>
    <t>dlqtw01@tj.gov.cn</t>
  </si>
  <si>
    <t>天津市东方国润投资集团有限公司</t>
  </si>
  <si>
    <t>1.工作态度严谨认真，注重细节，有强烈的责任心和敬业精神；
2.有较强的组织能力、数据统计能力；
3.工作认真严谨，具备良好的整理、分类与汇总能力，做事有条理；
4.服从工作安排，能保证稳定的实习时间。</t>
  </si>
  <si>
    <t>天津市东丽区先锋路5号东方国润</t>
  </si>
  <si>
    <t>1.实习期间提供早、午两餐
2.统一购买意外伤害险</t>
  </si>
  <si>
    <t>王茜</t>
  </si>
  <si>
    <t>022-84930018</t>
  </si>
  <si>
    <t>410052999@qq.com</t>
  </si>
  <si>
    <t>集团下属贸易公司
运营助理</t>
  </si>
  <si>
    <t>1、熟悉国际贸易术语、进出口流程及相关法律法规；具备良好的英语听说读写能力；
2、熟练使用办公软件，能够运用Excel进行简单数据统计与分析；
3.能力素质：具备较强的沟通能力和拥有优秀的学习能力和适应能力，能快速掌握新业务知识和技能；具备良好的团队协作精神，能积极配合团队成员完成工作；拥有较强的问题解决能力，在业务执行中能灵活应对突发状况；
4.个人特质：对贸易行业充满热情，工作积极主动，责任心强；具备较强的抗压能力，能在快节奏的工作环境中高效完成任务；诚实守信，具有良好的职业道德和职业操守。</t>
  </si>
  <si>
    <t>李忠</t>
  </si>
  <si>
    <t>492312628@qq.com</t>
  </si>
  <si>
    <t>西青区</t>
  </si>
  <si>
    <t>天津市西青区杨柳青镇人民政府</t>
  </si>
  <si>
    <t>有主持能力、有组织活动经验者优先，工作内容包括开展青年活动和宣传报道撰写，学生干部优先，党员优先。</t>
  </si>
  <si>
    <t>天津市西青区杨柳青镇柳口路28号</t>
  </si>
  <si>
    <t>张奕凝</t>
  </si>
  <si>
    <t>xqqylqz37@tj.gov.cn</t>
  </si>
  <si>
    <t>社会事业发展和管理办公室
（文化工作）</t>
  </si>
  <si>
    <t>具有一定的活动组织能力、文字能力，熟悉各类办公软件的使用。</t>
  </si>
  <si>
    <t>天津市西青区杨柳青古镇景区内大戏台二楼</t>
  </si>
  <si>
    <t>陈蕾</t>
  </si>
  <si>
    <t>景区服务科</t>
  </si>
  <si>
    <t>热爱古镇文化，具有一定的文字能力、语言表达能力、协调能力和活动策划能力，具有较强的责任心、团队协作和服务意识。</t>
  </si>
  <si>
    <t>西青区乡村旅游重点片区旅游集散中心（杨柳青镇白滩寺村党群服务中心对面）</t>
  </si>
  <si>
    <t>葛伟</t>
  </si>
  <si>
    <t>社会治安综合治理办公室
（法制工作）</t>
  </si>
  <si>
    <t>张恪溥</t>
  </si>
  <si>
    <t>天津市西青区辛口镇人民政府</t>
  </si>
  <si>
    <t>党政办公室实习岗</t>
  </si>
  <si>
    <t>1.大学本科及以上，专业不限，学生干部优先；
2.责任心强，具有一定的文字表达能力、语言表达能力、协调能力。
3.实习时间至少为一个月，周一至周五早8:30-17:30。</t>
  </si>
  <si>
    <t>天津市西青区辛口镇人民政府（天津市西青区辛口镇法桐大道和泰华路交口处）</t>
  </si>
  <si>
    <t>1.实习期间提供早午餐；
2.统一购买人身意外伤害保险</t>
  </si>
  <si>
    <t>高雅倩</t>
  </si>
  <si>
    <t>022-27979895</t>
  </si>
  <si>
    <t>xqqxkz32@tj.gov.cn</t>
  </si>
  <si>
    <t>团委实习岗</t>
  </si>
  <si>
    <t>1.大学本科及以上，专业不限，中共党员或共青团员,学生干部及有视频拍摄、剪辑技能的优先；
2.责任心强、有活动策划工作经验，沟通及执行能力强；
3.实习时间至少为一个月，周一至周五早8:30-17:30。</t>
  </si>
  <si>
    <t>天津市西青区辛口镇人民政府
（天津市西青区辛口镇法桐大道和泰华路交口处）</t>
  </si>
  <si>
    <t>天津市西青区中北镇人民政府</t>
  </si>
  <si>
    <t>能独立组织开展活动，具有一定的语言表达能力、协调能力、动手能力，学生干部优先，师范类优先，党员优先。</t>
  </si>
  <si>
    <t>天津市西青区中北大道6号</t>
  </si>
  <si>
    <t>李老师</t>
  </si>
  <si>
    <t>022-27931135</t>
  </si>
  <si>
    <t>xqqzbz06@tj.gov.cn</t>
  </si>
  <si>
    <t>中北镇北四新村团支部</t>
  </si>
  <si>
    <t>在校大学生担任学生干部、有较强的组织宣传能力者优先，有红色宣讲团宣讲经验者优先。</t>
  </si>
  <si>
    <t>天津市西青区中北镇紫阳道与红运路交口北四新村党群服务中心三楼</t>
  </si>
  <si>
    <t>张乔蕊</t>
  </si>
  <si>
    <t>022-27932993</t>
  </si>
  <si>
    <t>xqqzbz68@tj.gov.cn</t>
  </si>
  <si>
    <t>中北镇翡翠嘉和社区党群服务中心</t>
  </si>
  <si>
    <t>品学兼优，有组织活动经验或志愿服务经历，男女各一名。</t>
  </si>
  <si>
    <t>天津市西青区中北镇御河道翡翠嘉和社区党群服务中心</t>
  </si>
  <si>
    <t>顾华健</t>
  </si>
  <si>
    <t>xqqzbz19@tj.gov.cn</t>
  </si>
  <si>
    <t>天津市西青区张家窝镇人民政府</t>
  </si>
  <si>
    <t>熟练使用Word、Excel办公软件，具备文案撰写能力，团干部优先。</t>
  </si>
  <si>
    <t>天津市西青区张家窝镇祥和大道与京福支线交口</t>
  </si>
  <si>
    <t>崔双燕</t>
  </si>
  <si>
    <t>022-87983583</t>
  </si>
  <si>
    <t>xqqzjwz27@tj.gov.cn</t>
  </si>
  <si>
    <t>民盛里社区</t>
  </si>
  <si>
    <t>具备拍摄剪辑及文案撰写能力。</t>
  </si>
  <si>
    <t>天津市西青区张家窝镇民盛里社区党群服务中心</t>
  </si>
  <si>
    <t>四季花城社区</t>
  </si>
  <si>
    <t>熟练掌握PPT制作、视频剪辑、宣传页设计等新媒体宣传技能，具备文案撰写能力。</t>
  </si>
  <si>
    <t>天津市西青区张家窝镇四季花城社区党群服务中心</t>
  </si>
  <si>
    <t>西闫庄股份经济合作社</t>
  </si>
  <si>
    <t>1.平面设计：熟练掌握设计软件
2.新媒体运营岗：熟练新媒体平台运营、商品管理、活动策划及日常运维工作。</t>
  </si>
  <si>
    <t>天津市西青区张家窝镇村级党群服务中心</t>
  </si>
  <si>
    <t>天津市盛世飞扬苗木有限公司</t>
  </si>
  <si>
    <t>1.绿化外勤：男生，园林专业优先，需要下绿化工地负责现场指挥、树木栽植等工作（可培训）；
2.内勤：农学专业优先，男生，熟练使用Word、Excel办公软件。</t>
  </si>
  <si>
    <t>1.实习期间提供一日三餐
2.统一购买意外伤害险
3.提供住宿</t>
  </si>
  <si>
    <t>翡翠大道社区</t>
  </si>
  <si>
    <t>熟练使用Word、Excel办公软件，具备文案撰写能力。</t>
  </si>
  <si>
    <t>天津市西青区张家窝镇翡翠大道社区党群服务中心</t>
  </si>
  <si>
    <t>工农联盟社区</t>
  </si>
  <si>
    <t>熟练使用电脑办公软件，具备一定视频剪辑、PPT制作、宣传页设计、拍照、文案写作能力。</t>
  </si>
  <si>
    <t>天津市西青区张家窝镇工农联盟社区党群服务中心</t>
  </si>
  <si>
    <t>珑园社区</t>
  </si>
  <si>
    <t>熟练使用Word、Excel办公软件，具备文案撰写能力、拍照剪辑能力、沟通协调能力。</t>
  </si>
  <si>
    <t>天津市西青区张家窝镇珑园社区党群服务中心</t>
  </si>
  <si>
    <t>天津市西青区精武镇人民政府</t>
  </si>
  <si>
    <t>盛兴佳园社区党群服务中心</t>
  </si>
  <si>
    <t>天津市西青区丰华道与南河路交叉口西南140米</t>
  </si>
  <si>
    <t>高芳</t>
  </si>
  <si>
    <t>022-83990510</t>
  </si>
  <si>
    <t>xqqjwz10@tj.gov.cn</t>
  </si>
  <si>
    <t>慧智园社区党群服务中心</t>
  </si>
  <si>
    <t>天津市西青区精武镇迎水南路与海泰南道交口慧智园底商1-104</t>
  </si>
  <si>
    <t>翰悦园社区党群服务中心</t>
  </si>
  <si>
    <t>天津市西青区精武镇翰悦园小区配建4</t>
  </si>
  <si>
    <t>天津市西青区大寺镇人民政府</t>
  </si>
  <si>
    <t>党政办公室
（政办）</t>
  </si>
  <si>
    <t>工作认真仔细，具有一定的文字和语言表达能力，熟悉办公软件和电脑操作，学生干部优先。</t>
  </si>
  <si>
    <t>天津市西青区大寺镇静水道1号</t>
  </si>
  <si>
    <t>1实习期间可提供早、午餐
2.统一购买意外伤害险</t>
  </si>
  <si>
    <t>边杰</t>
  </si>
  <si>
    <t>022-23873030</t>
  </si>
  <si>
    <t>xqqdsz09@tj.gov.cn</t>
  </si>
  <si>
    <t>党政办公室
（党办）</t>
  </si>
  <si>
    <t>工作认真仔细，具有一定的文字和语言表达能力，熟悉办公软件和电脑操作。</t>
  </si>
  <si>
    <t>总工会</t>
  </si>
  <si>
    <t>工作认真仔细，具有一定的文字和语言表达能力，熟悉办公软件和电脑操作，有组织经验的优先。</t>
  </si>
  <si>
    <t>工作认真仔细，具有一定的文字和语言表达能力，熟悉办公软件和电脑操作，中共党员优先。</t>
  </si>
  <si>
    <t>安全办公室</t>
  </si>
  <si>
    <t>档案办公室</t>
  </si>
  <si>
    <t>工作认真仔细，具有一定的文字和语言表达能力，熟悉办公软件和电脑操作，有档案整理工作者优先。</t>
  </si>
  <si>
    <t>天津市西青区西营门街道办事处</t>
  </si>
  <si>
    <t>熟练使用办公软件，责任心强，积极向上，善于与青少年沟通，有一定的组织能力；具有一定的文字功底、语言表达能力、协调能力，学生干部优先，有音乐、舞蹈、绘画等方面特长优先。</t>
  </si>
  <si>
    <t>天津市西青区西营门街道办事处及下属社区</t>
  </si>
  <si>
    <t>李艳</t>
  </si>
  <si>
    <t>022-27980898</t>
  </si>
  <si>
    <t>651546265@qq.com</t>
  </si>
  <si>
    <t>妇联</t>
  </si>
  <si>
    <t>具有一定的组织协调能力、文字和语言表达能力及相关业务知识，能熟练操作计算机，品行端正，身心健康。</t>
  </si>
  <si>
    <t>农业农村发展服务中心</t>
  </si>
  <si>
    <t>熟练使用办公软件，具有一定的文字功底、语言表达能力、协调能力，财会专业优先。</t>
  </si>
  <si>
    <t>人大政协办公室</t>
  </si>
  <si>
    <t>熟练使用办公软件，具有一定的文字功底、语言表达能力、协调能力，学生干部、党员优先。</t>
  </si>
  <si>
    <t>天津市西青区西营门街道党群服务中心</t>
  </si>
  <si>
    <t>1.实习期间提供一日两餐
2.一购买意外伤害险</t>
  </si>
  <si>
    <t>天津市西青区李七庄街道办事处</t>
  </si>
  <si>
    <t>公共服务办公室（民政组）</t>
  </si>
  <si>
    <t>男性，具有一定的文字能力、语言表达能力、协调能力，需要夜间巡查，重点时段为8月份。</t>
  </si>
  <si>
    <t>天津市西青区李七庄街道秀川路10号</t>
  </si>
  <si>
    <t>陈宇</t>
  </si>
  <si>
    <t>022-23940478</t>
  </si>
  <si>
    <t>xqqlqzj78@tj.gov.cn</t>
  </si>
  <si>
    <t>资产管理办公室</t>
  </si>
  <si>
    <t>具有一定的文字能力、语言表达能力、协调能力，能够配合完成资产实地盘点等工作，限男生。</t>
  </si>
  <si>
    <t>金子豪</t>
  </si>
  <si>
    <t>15922251886</t>
  </si>
  <si>
    <t>xqqlqzj87@tj.gov.cn</t>
  </si>
  <si>
    <t>天津市西青区赤龙南街道办事处</t>
  </si>
  <si>
    <t>彩虹城社区</t>
  </si>
  <si>
    <t>西青区褚祥道与泽恩路交叉口东北180米</t>
  </si>
  <si>
    <t>李奕萱</t>
  </si>
  <si>
    <t>582436187@qq.com</t>
  </si>
  <si>
    <t>佳和荣庭社区</t>
  </si>
  <si>
    <t>西青区民畅道与泽润路交叉口西南160米</t>
  </si>
  <si>
    <t>佳和贤庭社区</t>
  </si>
  <si>
    <t>西青区储珍道与泽安路交叉口西南180米</t>
  </si>
  <si>
    <t>佳和雅庭社区</t>
  </si>
  <si>
    <t>西青区赤龙南街民胜道佳和雅庭社区共建2号</t>
  </si>
  <si>
    <t>亲和静园社区</t>
  </si>
  <si>
    <t>西青区亲祥路与亲雅道交叉口东北80米</t>
  </si>
  <si>
    <t>亲和康园社区</t>
  </si>
  <si>
    <t>西青区储珍道亲和康园配建一</t>
  </si>
  <si>
    <t>街道办事处团工委</t>
  </si>
  <si>
    <t>西青区赤龙南街道办事处泽恩路30号</t>
  </si>
  <si>
    <t>街道办事处社区建设办</t>
  </si>
  <si>
    <t>天津市西青区津门湖街道办事处</t>
  </si>
  <si>
    <t>机关内设科室、社区</t>
  </si>
  <si>
    <t>天津市西青区江湾路85号</t>
  </si>
  <si>
    <t>焦阳</t>
  </si>
  <si>
    <t>022-88162177</t>
  </si>
  <si>
    <t>xqqjmh01@tj.gov.cn</t>
  </si>
  <si>
    <t>天津市西青区津门湖街社区卫生服务中心</t>
  </si>
  <si>
    <t>中医科 门诊助理</t>
  </si>
  <si>
    <t>1具有中医相关的学科背景；
2具有一定的文字能力，协助医生日常行政事务。</t>
  </si>
  <si>
    <t>天津市西青区津门湖街</t>
  </si>
  <si>
    <t>田慧</t>
  </si>
  <si>
    <t>1171060479@qq.com</t>
  </si>
  <si>
    <t>天津市西青区科学技术局</t>
  </si>
  <si>
    <t>综合科
（网络安全和信息化办公室）</t>
  </si>
  <si>
    <t>天津市西青区柳口路10号</t>
  </si>
  <si>
    <t>李欣朔</t>
  </si>
  <si>
    <t>022-27397673</t>
  </si>
  <si>
    <t>xqqkjj@tj.gov.cn</t>
  </si>
  <si>
    <t>创新科
（成果人才科）</t>
  </si>
  <si>
    <t>具有一定的协调和综合文字能力。</t>
  </si>
  <si>
    <t>园区科</t>
  </si>
  <si>
    <t>生产力促进中心</t>
  </si>
  <si>
    <t>具有一定的文字能力、语言表达能力、协调能力，细致、认真。</t>
  </si>
  <si>
    <t>天津市西青区住房和建设委员会</t>
  </si>
  <si>
    <t>业务科室</t>
  </si>
  <si>
    <t>具有一定的文字能力、语言表达能力、协调能力，土木工程专业优先，学生干部优先，党员优先。</t>
  </si>
  <si>
    <t>天津市西青区杨柳青镇柳口路8号</t>
  </si>
  <si>
    <t>1.实习期间提供早餐、中餐
2.统一购买意外伤害险</t>
  </si>
  <si>
    <t>冯瑞雪</t>
  </si>
  <si>
    <t>022-27910527</t>
  </si>
  <si>
    <t>xqqzjw02@tj.gov.cn</t>
  </si>
  <si>
    <t>综合科室</t>
  </si>
  <si>
    <t>具有一定的文字能力、语言表达能力、协调能力，法律、中文专业优先，学生干部优先，党员优先。</t>
  </si>
  <si>
    <t>天津市西青区生态环境局</t>
  </si>
  <si>
    <t>具备丰富微信公众号运营经验、熟练使用Office等办公软件者优先；具有较好的新闻媒体策划能力、文字能力、语言表达能力、组织协调能力。</t>
  </si>
  <si>
    <t>天津市西青区杨柳青镇柳霞路3号</t>
  </si>
  <si>
    <t>高博</t>
  </si>
  <si>
    <t>022-27929818</t>
  </si>
  <si>
    <t>xqqsthjj@tj.gov.cn</t>
  </si>
  <si>
    <t>具备扎实文字编撰、文稿统筹能力，拥有文稿选编类实操经验经验优先，熟练使用Office等办公软件者优先；具有较好的语言表达能力、组织协调能力、档案管理能力。</t>
  </si>
  <si>
    <t>招聘机关人事辅助实习生1名，协助处理机关人事日常基础性、事务性工作，人力、行政专业优先。熟练使用Office，负责档案整理、材料排版等各类交办事务；工作严谨细致、严守工作保密纪律、服从管理、责任心强。</t>
  </si>
  <si>
    <t>邓珠措</t>
  </si>
  <si>
    <t>022-27399712</t>
  </si>
  <si>
    <t>党建专班</t>
  </si>
  <si>
    <t>具有一定的语言表达能力，较强的统筹协调能力，热爱志愿服务者优先，党员优先。</t>
  </si>
  <si>
    <t>董宗刚</t>
  </si>
  <si>
    <t>天津市西青区发展和改革委员会</t>
  </si>
  <si>
    <t>粮食管理科</t>
  </si>
  <si>
    <t>天津市西青区杨柳青镇柳口路26号</t>
  </si>
  <si>
    <t>姚沐冰</t>
  </si>
  <si>
    <t>022-27939735</t>
  </si>
  <si>
    <t>18822091428@163.com</t>
  </si>
  <si>
    <t>天津市西青区人力资源和社会保障局</t>
  </si>
  <si>
    <t>内设科室</t>
  </si>
  <si>
    <t>天津市西青区中北镇中联产业园5号楼</t>
  </si>
  <si>
    <t>1.统一购买意外伤害险；
2.提供午餐</t>
  </si>
  <si>
    <t>李伊晗</t>
  </si>
  <si>
    <t>022-27395907</t>
  </si>
  <si>
    <t>liyihan1221@163.com</t>
  </si>
  <si>
    <t>天津市规划和自然资源局西青分局</t>
  </si>
  <si>
    <t>资源保护管制科（地质矿产科）</t>
  </si>
  <si>
    <t>具有一定的文字能力、善于沟通，熟练使用常用办公软件。</t>
  </si>
  <si>
    <t>1.实习期间提供早餐、中餐
2.可购买意外伤害险</t>
  </si>
  <si>
    <t>高子螣</t>
  </si>
  <si>
    <t>gzjxqfjjgk@tj.gov.cn</t>
  </si>
  <si>
    <t>行政执法科</t>
  </si>
  <si>
    <t>具有一定的文字能力、语言表达能力。</t>
  </si>
  <si>
    <t>具有一定的文字能力、语言表达能力。可协助完成一些整理档案、撰写文字材料等行政综合工作。</t>
  </si>
  <si>
    <t>天津市西青区生态修复整治利用中心</t>
  </si>
  <si>
    <t>建管科</t>
  </si>
  <si>
    <t>天津市西青区民政局</t>
  </si>
  <si>
    <t>细致耐心、条理清晰，具有较强的责任心，保密意识强。</t>
  </si>
  <si>
    <t>天津市西青区杨柳青镇柳口路39号</t>
  </si>
  <si>
    <t>1.实习期间自费午餐
2.统一购买意外伤害险</t>
  </si>
  <si>
    <t>林晓</t>
  </si>
  <si>
    <t>022-27941327</t>
  </si>
  <si>
    <t>xqqmzj@tj.gov.cn</t>
  </si>
  <si>
    <t>救助管理站</t>
  </si>
  <si>
    <t>天津市西青区中北镇中北产业园4-1</t>
  </si>
  <si>
    <t>1.实习期间自费午餐
3.统一购买意外伤害险</t>
  </si>
  <si>
    <t>孙正林</t>
  </si>
  <si>
    <t>022-27390128</t>
  </si>
  <si>
    <t>1209039891@qq.com</t>
  </si>
  <si>
    <t>养老工作科</t>
  </si>
  <si>
    <t>具有一定的语言表达能力。</t>
  </si>
  <si>
    <t>尼留溪</t>
  </si>
  <si>
    <t>022-27390356</t>
  </si>
  <si>
    <t>xqqmzj03@tj.gov.cn</t>
  </si>
  <si>
    <t>办公室财务</t>
  </si>
  <si>
    <t>仔细认真、细致耐心、条理清晰，具有较强的责任心，保密意识强。</t>
  </si>
  <si>
    <t>于婕</t>
  </si>
  <si>
    <t>022-27390357</t>
  </si>
  <si>
    <t>天津市西青区水务局</t>
  </si>
  <si>
    <t>财务审计科</t>
  </si>
  <si>
    <t>具备一定财务基础以及良好语言表达能力。</t>
  </si>
  <si>
    <t>天津市西青区杨柳青镇柳口路10号</t>
  </si>
  <si>
    <t>门子梦</t>
  </si>
  <si>
    <t>022-27393772</t>
  </si>
  <si>
    <t>xqqswj04@tj.gov.cn</t>
  </si>
  <si>
    <t>水资源管理科</t>
  </si>
  <si>
    <t>具有一定的文字能力、语言表达能力、协调能力，居住地在杨柳青镇及周边街镇优先。</t>
  </si>
  <si>
    <t>刘怡</t>
  </si>
  <si>
    <t>022-27392454</t>
  </si>
  <si>
    <t>xqqswj05@tj.gov.cn</t>
  </si>
  <si>
    <t xml:space="preserve">中共天津市西青区委研究室 </t>
  </si>
  <si>
    <t>专业大类为经济学类、管理学类、文学类、历史学类、哲学类，具有一定的文字能力、语言表达能力、协调能力，学生干部优先，党员优先。</t>
  </si>
  <si>
    <t>天津市西青区杨柳青镇府前街2号</t>
  </si>
  <si>
    <t>徐梦迪</t>
  </si>
  <si>
    <t>022-63020180</t>
  </si>
  <si>
    <t>771814843@qq.com</t>
  </si>
  <si>
    <t>天津市西青区商务局</t>
  </si>
  <si>
    <t>西青区杨柳青镇柳口路26号</t>
  </si>
  <si>
    <t>郝旭</t>
  </si>
  <si>
    <t>022-27396126</t>
  </si>
  <si>
    <t>1207326471@qq.com</t>
  </si>
  <si>
    <t>天津市西青区市场监督管理局</t>
  </si>
  <si>
    <t>政府服务科内勤（负责企业登记档案整理工作）</t>
  </si>
  <si>
    <t>天津市西青区中北镇市民中心</t>
  </si>
  <si>
    <t>陈广丹</t>
  </si>
  <si>
    <t>022-27949819</t>
  </si>
  <si>
    <t>xqqscjgj@tj.gov.cn</t>
  </si>
  <si>
    <t>党建工作科内勤
（负责档案整理、资料收集、活动协助）</t>
  </si>
  <si>
    <t>具有一定的文字能力、语言表达能力、活动组织能力、档案整理能力，吃苦耐劳。</t>
  </si>
  <si>
    <t>郭娜</t>
  </si>
  <si>
    <t>022-27916385</t>
  </si>
  <si>
    <t>行政财务科内勤</t>
  </si>
  <si>
    <t>工作认真负责，态度端正。</t>
  </si>
  <si>
    <t>王永波</t>
  </si>
  <si>
    <t>022-27914949</t>
  </si>
  <si>
    <t>精武镇市场监管所内勤</t>
  </si>
  <si>
    <t>具有一定协调能力， 耐心细致。</t>
  </si>
  <si>
    <t>天津市西青区精武镇荣华道与津文公路交口南50米</t>
  </si>
  <si>
    <t>张琦</t>
  </si>
  <si>
    <t>特种设备安全监察科内勤</t>
  </si>
  <si>
    <t>周炜茗</t>
  </si>
  <si>
    <t>022-27915312</t>
  </si>
  <si>
    <t>杨柳青镇市场监管所内勤</t>
  </si>
  <si>
    <t>男性；耐心细致。</t>
  </si>
  <si>
    <t>天津市西青区杨柳青镇工业园区党群服务中心5楼</t>
  </si>
  <si>
    <t>1.实习期间提供一日三餐
2.实习期间提供住宿
3.统一购买意外伤害险</t>
  </si>
  <si>
    <t>王小娇</t>
  </si>
  <si>
    <t>022-27393150</t>
  </si>
  <si>
    <t>药品化妆品医疗器械监督管理科内勤</t>
  </si>
  <si>
    <t>具有一定的文字能力、语言理解能力、协调能力，熟练掌握office等办公软件。</t>
  </si>
  <si>
    <t>赵凌蓥</t>
  </si>
  <si>
    <t>022-27944593</t>
  </si>
  <si>
    <t>办公室
（负责档案整理）</t>
  </si>
  <si>
    <t>具有一定的文字能力、语言表达能力、协调能力，男生优先。</t>
  </si>
  <si>
    <t>曹宇</t>
  </si>
  <si>
    <t>022-273915632</t>
  </si>
  <si>
    <t>信用监管科内勤（负责档案整理）</t>
  </si>
  <si>
    <t>李亚鑫</t>
  </si>
  <si>
    <t>022-27391124</t>
  </si>
  <si>
    <t>天津市西青区工商业联合会</t>
  </si>
  <si>
    <t>主要从事沟通协调西青区基层商会和异地商会等日常工作，领导交办的其他事项。</t>
  </si>
  <si>
    <t>天津市西青区杨柳青镇柳口路35号建设服务中心10楼</t>
  </si>
  <si>
    <t>张建明</t>
  </si>
  <si>
    <t>022-27393705</t>
  </si>
  <si>
    <t>xqqgsl01@tj.gov.cn</t>
  </si>
  <si>
    <t>主要从事网络系统实操、民营经济等日常工作，领导交办的其他事项。</t>
  </si>
  <si>
    <t>天津市西青区财政局</t>
  </si>
  <si>
    <t>1.态度端正、纪律性强。
2.大二、大三学生。</t>
  </si>
  <si>
    <t>天津市西青区杨柳镇青远路5号</t>
  </si>
  <si>
    <t>董婧萱</t>
  </si>
  <si>
    <t>022-27396272</t>
  </si>
  <si>
    <t>765242035@qq.com</t>
  </si>
  <si>
    <t>天津市西青区科学技术协会</t>
  </si>
  <si>
    <t>科学普及部</t>
  </si>
  <si>
    <t>具有一定的文字能力、语言表达能力、协调能力，能够协助组织开展科普活动；具备互联网信息收集、汇总处理能力，协助做好科润西青微信公众号发布工作。</t>
  </si>
  <si>
    <t>天津市西青区杨柳青镇柳口路10号农业综合楼5楼</t>
  </si>
  <si>
    <t>王思儒</t>
  </si>
  <si>
    <t>022-27911182</t>
  </si>
  <si>
    <t>xqqkx@tj.gov.cn</t>
  </si>
  <si>
    <t>天津市西青区妇女联合会</t>
  </si>
  <si>
    <t>文学专业或新媒体相关专业，有一定视频号、公众号等新媒体编辑经验者优先。</t>
  </si>
  <si>
    <t>袁文静</t>
  </si>
  <si>
    <t>022-27392524</t>
  </si>
  <si>
    <t>xqqfl@tj.gov.cn</t>
  </si>
  <si>
    <t>有一定的文字编辑和沟通协调能力，法学专业优先。</t>
  </si>
  <si>
    <t>中共天津市西青区委统一战线工作部</t>
  </si>
  <si>
    <t>具有一定的文字能力、语言表达能力、协调能力，能熟练使用办公软件，学生干部优先，党员优先。</t>
  </si>
  <si>
    <t>张欣</t>
  </si>
  <si>
    <t>022-27392658</t>
  </si>
  <si>
    <t>xqqwtzb@tj.gov.cn</t>
  </si>
  <si>
    <t>民营经济工作科（对台事务科）</t>
  </si>
  <si>
    <t>宣传信息科</t>
  </si>
  <si>
    <t>民族和宗教事务科</t>
  </si>
  <si>
    <t>天津市西青区档案馆</t>
  </si>
  <si>
    <t>信息科</t>
  </si>
  <si>
    <t>天津市西青区张家窝镇安福道1号天安创新科技产业园三区3-4号楼</t>
  </si>
  <si>
    <t>朱晓萌</t>
  </si>
  <si>
    <t>022-27391294</t>
  </si>
  <si>
    <t>xqqdag@tj.gov.cn</t>
  </si>
  <si>
    <t>方志年鉴科</t>
  </si>
  <si>
    <t>中共天津市西青区委宣传部</t>
  </si>
  <si>
    <t>天津市西青区府前街2号</t>
  </si>
  <si>
    <t>白杨</t>
  </si>
  <si>
    <t>022-27392470</t>
  </si>
  <si>
    <t>xqqwxcb@tj.gov.cn</t>
  </si>
  <si>
    <t>共青团天津市西青区委员会</t>
  </si>
  <si>
    <t>熟练掌握Word、Excel等办公软件，具有一定的文字能力、语言表达能力、协调能力，学生干部优先。</t>
  </si>
  <si>
    <t>高娜娜</t>
  </si>
  <si>
    <t>022-27926782</t>
  </si>
  <si>
    <t>xqtqw@tj.gov.cn</t>
  </si>
  <si>
    <t>青年发展工作部</t>
  </si>
  <si>
    <t>擅长图文编辑、公众号运营等，熟练掌握Word、Excel等办公软件，具有一定的文字能力、语言表达能力、协调能力，学生干部优先。</t>
  </si>
  <si>
    <t>津南区</t>
  </si>
  <si>
    <t>共青团天津市津南区委员会</t>
  </si>
  <si>
    <t>具有一定的办公软件操作能力，工作细致认真。严格遵守保密制度，党员优先。有办公室工作经验、开展活动经验优先。</t>
  </si>
  <si>
    <t>天津市津南区八里台镇天嘉湖路与津港公路交口 津南区政府</t>
  </si>
  <si>
    <t>1.实习期间提供早餐、午餐 2.统一购买意外伤害险</t>
  </si>
  <si>
    <t>杨晓雪</t>
  </si>
  <si>
    <t>022-88820563</t>
  </si>
  <si>
    <t>jnqtw02@tj.gov.cn</t>
  </si>
  <si>
    <t>组宣部</t>
  </si>
  <si>
    <t>具有一定的办公软件操作能力，工作细致认真。严格遵守保密制度，党员优先。有微信公众号运营经验，校团委工作经验优先。</t>
  </si>
  <si>
    <t>具有一定的办公软件操作能力，工作细致认真。严格遵守保密制度，党员优先。有大型活动组织策划、微信公众号运营经验优先。</t>
  </si>
  <si>
    <t>天津市津南区工业和信息化局</t>
  </si>
  <si>
    <t>具有一定组织、协调能力，服从领导安排，学生干部、中共党员优先。入职后可能按照实际情况及工作需求安排到业务科室实习。</t>
  </si>
  <si>
    <t>天津市津南区咸水沽镇大件路6号</t>
  </si>
  <si>
    <r>
      <rPr>
        <sz val="12"/>
        <rFont val="仿宋"/>
        <charset val="134"/>
      </rPr>
      <t>1.实习期间提供早午餐</t>
    </r>
    <r>
      <rPr>
        <sz val="12"/>
        <rFont val="宋体"/>
        <charset val="134"/>
      </rPr>
      <t> </t>
    </r>
    <r>
      <rPr>
        <sz val="12"/>
        <rFont val="仿宋"/>
        <charset val="134"/>
      </rPr>
      <t xml:space="preserve">
2.统一购买意外伤害险</t>
    </r>
  </si>
  <si>
    <t>董锐</t>
  </si>
  <si>
    <t>022-28392571</t>
  </si>
  <si>
    <t>jnqgxj01@tj.gov.cn</t>
  </si>
  <si>
    <t>中共津南区八里台镇委员会</t>
  </si>
  <si>
    <t>具有一定的文字写作能力、语言表达能力、组织协调能力，学生干部优先，党员优先。</t>
  </si>
  <si>
    <t>天津市津南区八里台镇泰达工业园区科达一路9号</t>
  </si>
  <si>
    <r>
      <rPr>
        <sz val="12"/>
        <rFont val="仿宋"/>
        <charset val="134"/>
      </rPr>
      <t>1.实习期间提供一日三餐</t>
    </r>
    <r>
      <rPr>
        <sz val="12"/>
        <rFont val="宋体"/>
        <charset val="134"/>
      </rPr>
      <t> </t>
    </r>
    <r>
      <rPr>
        <sz val="12"/>
        <rFont val="仿宋"/>
        <charset val="134"/>
      </rPr>
      <t xml:space="preserve">
2.统一购买意外伤害险</t>
    </r>
  </si>
  <si>
    <t>李青怡</t>
  </si>
  <si>
    <t>jnqblt01@tj.gov.cn</t>
  </si>
  <si>
    <t>天津市津南区小站医院</t>
  </si>
  <si>
    <t>小站医院党办</t>
  </si>
  <si>
    <t>党员，学生干部优先，具有一定的文字能力、语言表达能力、协调能力。</t>
  </si>
  <si>
    <t>天津市津南区小站镇津歧路50号</t>
  </si>
  <si>
    <r>
      <rPr>
        <sz val="12"/>
        <rFont val="仿宋"/>
        <charset val="134"/>
      </rPr>
      <t>1.实习期间提供午餐</t>
    </r>
    <r>
      <rPr>
        <sz val="12"/>
        <rFont val="宋体"/>
        <charset val="134"/>
      </rPr>
      <t> </t>
    </r>
    <r>
      <rPr>
        <sz val="12"/>
        <rFont val="仿宋"/>
        <charset val="134"/>
      </rPr>
      <t xml:space="preserve">
2.统一购买意外伤害险</t>
    </r>
  </si>
  <si>
    <t>马艳杰</t>
  </si>
  <si>
    <t>022-88630417</t>
  </si>
  <si>
    <t>jnxzyydb@163.com</t>
  </si>
  <si>
    <t>天津市津南区科学技术局</t>
  </si>
  <si>
    <t>办公室（网信办）</t>
  </si>
  <si>
    <t>天津市津南区咸水沽镇津歧路19号津南区科技局</t>
  </si>
  <si>
    <t>唐荥</t>
  </si>
  <si>
    <t>022-28391728</t>
  </si>
  <si>
    <t>jnqkjj01@tj.gov.cn</t>
  </si>
  <si>
    <t>天津市津南区市场监督管理局</t>
  </si>
  <si>
    <t>相关科室1</t>
  </si>
  <si>
    <t>中共党员（含预备党员），具有较好的文字能力、语言表达能力和协调能力。</t>
  </si>
  <si>
    <t>天津市津南区咸水沽镇津岐路51号</t>
  </si>
  <si>
    <t>1.实习期间工作日提供一日两餐
2.统一购买意外伤害险</t>
  </si>
  <si>
    <t>李照斌</t>
  </si>
  <si>
    <t>022-88915405</t>
  </si>
  <si>
    <t>jnqschjgj19@tj.gov.cn</t>
  </si>
  <si>
    <t>相关科室2</t>
  </si>
  <si>
    <t>男性，工学相关专业，具备良好的身体素质及学习能力。</t>
  </si>
  <si>
    <t>天津市津南区双港镇市场监督管理所</t>
  </si>
  <si>
    <t>具备良好的身体素质及学习能力，服从工作安排，工作细致，有较强的责任心。</t>
  </si>
  <si>
    <t>天津市津南区双港镇九龙街168号慈善爱心中心二楼</t>
  </si>
  <si>
    <t>天津市津南区咸水沽镇镇市场监督管理所</t>
  </si>
  <si>
    <t>天津市津南区咸水沽镇众祥园8-9底商</t>
  </si>
  <si>
    <t>双林街道办事处</t>
  </si>
  <si>
    <t>具有一定的文字能力、语言表达能力、协调能力，会视频剪辑和拍摄优先，学生干部优先，党员优先。</t>
  </si>
  <si>
    <t>天津市津南区人民政府双林街道办事处（津南区海天南苑12号楼）</t>
  </si>
  <si>
    <t>1.实习期间提供早餐、午餐
2.能力突出者，有作品发表及相关比赛参赛机会
3.实际实习时间满1个月以上出具实习鉴定,表现优秀者可获得荣誉证书
4.统一购买意外伤害险</t>
  </si>
  <si>
    <t>王宇昊</t>
  </si>
  <si>
    <t>022-88309522</t>
  </si>
  <si>
    <t>jnqslj02@tj.gov.cn</t>
  </si>
  <si>
    <t>社区建设办</t>
  </si>
  <si>
    <t>天津市津南区财政局</t>
  </si>
  <si>
    <t>国库科</t>
  </si>
  <si>
    <t>具有会计专业相关知识</t>
  </si>
  <si>
    <t>天津市津南区咸水沽镇红旗路11号</t>
  </si>
  <si>
    <t>刘晓冬</t>
  </si>
  <si>
    <t>022-28392208</t>
  </si>
  <si>
    <t>jnqczj03@tj.gov.cn</t>
  </si>
  <si>
    <t>预算科</t>
  </si>
  <si>
    <t>具有一定的语言表达能力、协调能力，工作条理清晰、能熟练使用EXCEL等办公软件</t>
  </si>
  <si>
    <t>金融管理科</t>
  </si>
  <si>
    <t>具有金融专业相关知识</t>
  </si>
  <si>
    <t>天津津南国有资本投资运营集团有限公司</t>
  </si>
  <si>
    <t>天津津睿芯源产业投资有限公司
产业园区运营实习生</t>
  </si>
  <si>
    <t>1、形象大方得体，性格开朗热情，沟通表达清晰自然，亲和力强；
2、工作认真负责、积极主动，有耐心，服从工作安排；
3、具备良好的服务意识，有讲解、接待或志愿服务经验者优先；
4、遵守园区规章制度，有较强的责任心和团队协作意识。
（1、负责园区日常参观接待与导览工作，引导来访人员参观园区；
2、熟练掌握园区概况、产业项目、发展亮点及政策优势，做好现场讲解介绍；
3、负责园区宣传大屏、展示展板等内容的讲解与引导，清晰传递园区信息；
4、协助完成参观活动前期准备、现场秩序维护及简单事务对接；
5、完成部门交办的其他临时性辅助工作。）</t>
  </si>
  <si>
    <t>天津市津南区海河教育园区
开物芯港6号楼</t>
  </si>
  <si>
    <t>李然然</t>
  </si>
  <si>
    <t>022-88737160</t>
  </si>
  <si>
    <t>jnqctgs06@tj.gov.cn</t>
  </si>
  <si>
    <t>天津市津南区双港镇</t>
  </si>
  <si>
    <t>党建办公室（网络安全和信息化办公室）文字综合岗</t>
  </si>
  <si>
    <t>1.政治面貌为中共党员</t>
  </si>
  <si>
    <t>天津市津南区双港镇人民政府（津沽公路与久隆街交叉口）</t>
  </si>
  <si>
    <t>孙沙丽</t>
  </si>
  <si>
    <t>022-27608269</t>
  </si>
  <si>
    <t>jnqsgz04@tj.gov.cn</t>
  </si>
  <si>
    <t>党政办公室
档案管理岗</t>
  </si>
  <si>
    <t>熟练掌握常用的办公软件，具有一定的语言表达能力、协调能力，学生干部优先，党员优先</t>
  </si>
  <si>
    <t>津南区双港镇人民政府（津沽公路与久隆街交叉口）</t>
  </si>
  <si>
    <t>总工会
权益保障岗位</t>
  </si>
  <si>
    <t>具有一定的文字写作能力，  语言表达能力和统筹协调能力</t>
  </si>
  <si>
    <t>武装部
军事训练、征兵、兵役登记岗位</t>
  </si>
  <si>
    <t>1.政治面貌为中共党员优先；
2.具有一定的文字写作能力、语言表达，退役军人或者相关专业技能的优先</t>
  </si>
  <si>
    <t>津南区双港镇便民服务中心大楼304室（九龙街与梨双路交叉口）</t>
  </si>
  <si>
    <t>中共天津市津南区委老干部局</t>
  </si>
  <si>
    <t>综合科档案管理和信息化岗位</t>
  </si>
  <si>
    <t>专业不限，熟练操作办公软件，有耐心，工作细心，男生优先，研究生优先，党员优先</t>
  </si>
  <si>
    <t>天津市津南区咸水沽镇津歧路与体育场路交口老干部局院内</t>
  </si>
  <si>
    <t>1.实习期间提供一日两餐
2.购买意外伤害险</t>
  </si>
  <si>
    <t>王亚南</t>
  </si>
  <si>
    <t>jnqwlgbj@tj.gov.cn</t>
  </si>
  <si>
    <t>国家税务总局天津市津南区税务局</t>
  </si>
  <si>
    <t>办公室（党委办公室）</t>
  </si>
  <si>
    <t>具有一定的文字能力、语言表达能力、协调能力，责任心强，熟悉常用办公软件，中共党员（预备党员）优先</t>
  </si>
  <si>
    <t>国家税务总局天津市津南区税务局（津南区咸水沽镇南环路31号）</t>
  </si>
  <si>
    <t>陈少婕</t>
  </si>
  <si>
    <t>022-88912935</t>
  </si>
  <si>
    <t>jnqswuju12@tj.gov.cn</t>
  </si>
  <si>
    <t>组织人事科</t>
  </si>
  <si>
    <t>机关党委（党建工作科）</t>
  </si>
  <si>
    <t>第一税务所（办税服务厅）</t>
  </si>
  <si>
    <t>具有一定的语言表达能力、沟通协调能力，责任心强，熟悉常用办公软件，经济学类、金融学类、税收学专业优先</t>
  </si>
  <si>
    <t>1.国家税务总局天津市津南区税务局（津南区咸水沽镇南华路29号）；
2.津南区税务局不动产登记中心（津南区聚园道与福海路交叉口东160米）</t>
  </si>
  <si>
    <t>中共天津市津南区妇女联合会</t>
  </si>
  <si>
    <t>能够熟练使用电脑操作系统，能够编辑制作微信公众号</t>
  </si>
  <si>
    <t>天津市津南区人民政府</t>
  </si>
  <si>
    <t>崔媛婷</t>
  </si>
  <si>
    <t>022-63022366</t>
  </si>
  <si>
    <t>jnqfl@tj.gov.cn</t>
  </si>
  <si>
    <t>天津市津南区文化和旅游局</t>
  </si>
  <si>
    <t>具有一定的文字能力、沟通能力、综合协调能力，研究生，中共党员。学生干部优先。</t>
  </si>
  <si>
    <t>天津市津南区咸水沽镇体育场路19号</t>
  </si>
  <si>
    <t>云  帆</t>
  </si>
  <si>
    <t>022-28518361</t>
  </si>
  <si>
    <t>jnqwlj02@tj.gov.cn</t>
  </si>
  <si>
    <t>文旅综合一科</t>
  </si>
  <si>
    <t>有责任心，具有一定的文字能力，熟练使用基本办公软件。</t>
  </si>
  <si>
    <t>籍越鸿</t>
  </si>
  <si>
    <t>022-28512267</t>
  </si>
  <si>
    <t>jnqwlj03@tj.gov.cn</t>
  </si>
  <si>
    <t>文旅综合二科</t>
  </si>
  <si>
    <t>具有一定的文字能力、语言表达能力、协调能力，旅游相关专业，中共党员、学生干部优先。</t>
  </si>
  <si>
    <t>李增光</t>
  </si>
  <si>
    <t>022-85385989</t>
  </si>
  <si>
    <t>jnqwlj04@tj.gov.cn</t>
  </si>
  <si>
    <t>津南区文化市场行政执法支队</t>
  </si>
  <si>
    <t>具有一定的文字能力、协调能力，学生干部优先，党员优先。法律专业优先。</t>
  </si>
  <si>
    <t>孟成竹</t>
  </si>
  <si>
    <t>022-85385981</t>
  </si>
  <si>
    <t>jnqwlj06@tj.gov.cn</t>
  </si>
  <si>
    <t>天津市津南区小站镇人民政府</t>
  </si>
  <si>
    <t>党建办二室</t>
  </si>
  <si>
    <t>主要负责开展宣传、暑期相关活动，撰写信息通稿等工作，要求具有一定的文字能力、组织协调能力，汉语言文学、新闻传播学、广播电视新闻学等相关专业优先</t>
  </si>
  <si>
    <t>天津市津南区小站镇前营路小站镇政府</t>
  </si>
  <si>
    <t>1.实习期间提供早、午两餐餐
2.统一购买意外伤害险</t>
  </si>
  <si>
    <t>林洋</t>
  </si>
  <si>
    <t>022-88562889</t>
  </si>
  <si>
    <t>jnqxiaozhan18@tj.gov.cn</t>
  </si>
  <si>
    <t>共青团天津市津南区水务局委员会</t>
  </si>
  <si>
    <t>水利类专业优先，熟悉办公软件操作</t>
  </si>
  <si>
    <t>天津市津南区咸水沽镇津沽路59号</t>
  </si>
  <si>
    <t>1.实习期间提供一日两餐（不含晚餐）
2.统一购买意外伤害险</t>
  </si>
  <si>
    <t>王绍南</t>
  </si>
  <si>
    <t>022-28510342</t>
  </si>
  <si>
    <t>jnqshuiwuju06@tj.gov.cn</t>
  </si>
  <si>
    <t>具有一定的公文写作、材料编撰及资料整理归档能力</t>
  </si>
  <si>
    <t>河湖保护科
（排水监察科）</t>
  </si>
  <si>
    <t>市政排水、水利类相关专业，具备一定文字处理能力</t>
  </si>
  <si>
    <t>中共天津市津南区委区级机关工作委员会</t>
  </si>
  <si>
    <t>办公室（网络安全及信息化办公室）</t>
  </si>
  <si>
    <t>中共党员，主要负责档案整理工作，要求工作耐心细致，有较强的条理性和责任心</t>
  </si>
  <si>
    <t>杨祝祺</t>
  </si>
  <si>
    <t>022-63022229</t>
  </si>
  <si>
    <t>jnqjggw@tj.gov.cn</t>
  </si>
  <si>
    <t>天津市津南区科学技术协会</t>
  </si>
  <si>
    <t>天津市津南区津岐公路19号</t>
  </si>
  <si>
    <t>郝丽敏</t>
  </si>
  <si>
    <t>022-28391876</t>
  </si>
  <si>
    <t>jnqkx@tj.gov.cn</t>
  </si>
  <si>
    <t>天津市津南区发展和改革委员会</t>
  </si>
  <si>
    <t>具有一定的文字能力、语言表达能力、协调能力，学生干部优先，硕士研究生优先。</t>
  </si>
  <si>
    <t>天津市津南区咸水沽镇体育场路19号发改委</t>
  </si>
  <si>
    <t>高阳阳</t>
  </si>
  <si>
    <t>022-88513693</t>
  </si>
  <si>
    <t>jnqfgw07@tj.gov.cn</t>
  </si>
  <si>
    <t>中共天津市津南区委天津市津南区人民政府信访办公室</t>
  </si>
  <si>
    <t>办公室内勤、
来访人员登记</t>
  </si>
  <si>
    <t>具有一定的文字能力、
语言表达能力、
协调能力，
学生干部优先，党员优先</t>
  </si>
  <si>
    <t>天津市津南区八里台镇天嘉湖路与津港公路交口津南区政府</t>
  </si>
  <si>
    <t>魏秀颖</t>
  </si>
  <si>
    <t>022-63022350</t>
  </si>
  <si>
    <t>jnqxfb@tj.gov.cn</t>
  </si>
  <si>
    <t>天津市津南区人民政府办公室</t>
  </si>
  <si>
    <t>秘书科
政府信息和政务公开科
企业家服务科
行政事务科</t>
  </si>
  <si>
    <t>认真负责，有较强的工作责任心。需要具有一定的文字写作、语言表达、综合协调能力，学生干部优先，党员优先。</t>
  </si>
  <si>
    <t>天津市津南区八里台镇津港公路和天嘉湖大道交口</t>
  </si>
  <si>
    <t>张常根</t>
  </si>
  <si>
    <t>022-63022308</t>
  </si>
  <si>
    <t>jnqzfb12@tj.gov.cn</t>
  </si>
  <si>
    <t>共青团天津市津南区辛庄镇委员会</t>
  </si>
  <si>
    <t>1.具备良好的文字功底、语言表达能力和组织协调能力；
2.能熟练使用WPS等办公软件；
3.对天津市非遗文化有一定了解；
4.实习时长不少于30个工作日；
5.居住地距工作地点较近者优先；
6.具有本镇实习经历者优先。</t>
  </si>
  <si>
    <t>天津市津南区后辛庄路与津沽公路交叉口南50米</t>
  </si>
  <si>
    <t>张婷</t>
  </si>
  <si>
    <t>jnqxinzhuang62@tj.gov.cn</t>
  </si>
  <si>
    <t>天津市津南区咸水沽镇人民政府</t>
  </si>
  <si>
    <t>文化站</t>
  </si>
  <si>
    <t>主要负责文化体育重点活动开展筹备、宣传、现场协调等工作，要求具有服务精神和组织协调能力，服从安排，保障充足工作时间，工作时间不短于6月25日-7月25日。</t>
  </si>
  <si>
    <t>1.实习期间提供午餐或提供餐补
2.统一购买意外伤害险</t>
  </si>
  <si>
    <t>王筱硕</t>
  </si>
  <si>
    <t>022-88915850</t>
  </si>
  <si>
    <t>jnqxsgz10@tj.gov.cn</t>
  </si>
  <si>
    <t>天津市津南区融媒体中心</t>
  </si>
  <si>
    <t>信息采集一、二、三部、编辑制作二部</t>
  </si>
  <si>
    <t>天津市津南区咸水沽镇津沽路35号</t>
  </si>
  <si>
    <t>1.实习期间提供早、中餐
2.统一购买意外伤害险</t>
  </si>
  <si>
    <t>张兆舜</t>
  </si>
  <si>
    <t>022-28391256</t>
  </si>
  <si>
    <t>jnqrmt08@tj.gov.cn</t>
  </si>
  <si>
    <t>北辰区</t>
  </si>
  <si>
    <t>共青团天津市北辰区委员会</t>
  </si>
  <si>
    <t>有一定写作能力、创新能力、协调能力，熟练使用办公软件，具有摄影、p图、视频剪辑等技能</t>
  </si>
  <si>
    <t>天津市北辰区北辰道389号</t>
  </si>
  <si>
    <t>实习期间提供早、午餐
统一购买意外伤害险</t>
  </si>
  <si>
    <t>白海麟</t>
  </si>
  <si>
    <t>022-26391291</t>
  </si>
  <si>
    <t>bcgqt@tj.gov.cn</t>
  </si>
  <si>
    <t>综合部</t>
  </si>
  <si>
    <t>会使用智慧团建系统平台系统，熟练使用办公软件</t>
  </si>
  <si>
    <t>天津市北辰区党群服务中心</t>
  </si>
  <si>
    <t>“青年之家”活动策划及服务人员</t>
  </si>
  <si>
    <t>1、可完成视频剪辑、摄影、PPT制作等工作。
2、可策划组织开展公益课活动。
3、具备直播技能优先。</t>
  </si>
  <si>
    <t>北辰区中学西路文化中心B座
三层</t>
  </si>
  <si>
    <t>卢老师</t>
  </si>
  <si>
    <t>bcqdqfwzx@163.com</t>
  </si>
  <si>
    <t>天津市北辰区教育局</t>
  </si>
  <si>
    <t>天津市北辰区北仓镇富锦道1号</t>
  </si>
  <si>
    <t>吴运岭</t>
  </si>
  <si>
    <t>022-26822332</t>
  </si>
  <si>
    <t>bcqjyjdyk@tj.gov.cn</t>
  </si>
  <si>
    <t>计划财务基建审计科</t>
  </si>
  <si>
    <t>学前成教科</t>
  </si>
  <si>
    <t>人事科</t>
  </si>
  <si>
    <t>德育艺体科</t>
  </si>
  <si>
    <t>教育督导室</t>
  </si>
  <si>
    <t>校外教育培训监管科</t>
  </si>
  <si>
    <t>北辰区人民政府办公室</t>
  </si>
  <si>
    <t>党务科</t>
  </si>
  <si>
    <t>中共党员、学生干部优先</t>
  </si>
  <si>
    <t>郭媛媛</t>
  </si>
  <si>
    <t>022-86941982</t>
  </si>
  <si>
    <t>bczfbdwk@126.com</t>
  </si>
  <si>
    <t>天津市北辰区人民政府研究室</t>
  </si>
  <si>
    <t>1.实习期间提供一日三餐； 2.购买人生意外险</t>
  </si>
  <si>
    <t>何齐</t>
  </si>
  <si>
    <t>022-86941682</t>
  </si>
  <si>
    <t>253540129@qq.com</t>
  </si>
  <si>
    <t>天津市北辰区工业和信息化局</t>
  </si>
  <si>
    <t>有一定写作能力、创新能力、协调能力，熟练使用办公软件</t>
  </si>
  <si>
    <t>天津市北辰区京津公路342号</t>
  </si>
  <si>
    <t>霍然</t>
  </si>
  <si>
    <t>022-26390521</t>
  </si>
  <si>
    <t>bcqgxj@tj.gov.cn</t>
  </si>
  <si>
    <t>投资运行科</t>
  </si>
  <si>
    <t>工学类专业或经济学类专业，具有一定的文字能力、语言表达能力、协调能力。</t>
  </si>
  <si>
    <t>科技信息科</t>
  </si>
  <si>
    <t>节能环保科</t>
  </si>
  <si>
    <t>招商开发科</t>
  </si>
  <si>
    <t>企业服务中心</t>
  </si>
  <si>
    <t>北辰区委区级机关工委</t>
  </si>
  <si>
    <t>党员。有一定写作能力、创新能力、协调能力。</t>
  </si>
  <si>
    <t>刘锦延
万欣怡</t>
  </si>
  <si>
    <t>022-26916317
18802231847
18722223335</t>
  </si>
  <si>
    <t>bcqjggw@tj.gov.cn</t>
  </si>
  <si>
    <t>天津市北辰区人民政府政务服务办公室</t>
  </si>
  <si>
    <t>档案整理及综合协调岗</t>
  </si>
  <si>
    <t>康媛</t>
  </si>
  <si>
    <t>022-86814103</t>
  </si>
  <si>
    <t>bcqzwfwbyshjk@tj.gov.cn</t>
  </si>
  <si>
    <t>天津市北辰区档案馆</t>
  </si>
  <si>
    <t>保管利用科</t>
  </si>
  <si>
    <t>具有一定文字能力、语言表达能力、动手能力，熟练使用WPS办公软件,工作责任心强、认真仔细。</t>
  </si>
  <si>
    <t>赵懿</t>
  </si>
  <si>
    <t>022-26391275</t>
  </si>
  <si>
    <t>bcqdag@tj.gov.cn</t>
  </si>
  <si>
    <t>编研教育科</t>
  </si>
  <si>
    <t>有一定写作能力、沟通能力，踏实细心，能熟练使用办公软件，会操作图片、音视频软件的基础功能等</t>
  </si>
  <si>
    <t>王雪</t>
  </si>
  <si>
    <t>022-26392568</t>
  </si>
  <si>
    <t>信息技术科</t>
  </si>
  <si>
    <t>具有一定的计算机使用能力，语言表达能力、协调能力。</t>
  </si>
  <si>
    <t>石淑梅</t>
  </si>
  <si>
    <t>022-86941603</t>
  </si>
  <si>
    <t>方志编修科</t>
  </si>
  <si>
    <t>张龙伟</t>
  </si>
  <si>
    <t>022-26399225</t>
  </si>
  <si>
    <t>王若潇</t>
  </si>
  <si>
    <t>022-26837299</t>
  </si>
  <si>
    <t>天津市北辰区科学技术协会</t>
  </si>
  <si>
    <t>杨淳</t>
  </si>
  <si>
    <t>022-26812247</t>
  </si>
  <si>
    <t>bcqkx@tj.gov.cn</t>
  </si>
  <si>
    <t>中国人民政治协商会议天津市北辰区委员会</t>
  </si>
  <si>
    <t>有一定写作能力、协调能力，熟练使用办公软件，学生干部、党员优先</t>
  </si>
  <si>
    <t>宋睿哲</t>
  </si>
  <si>
    <t>022-26391336</t>
  </si>
  <si>
    <t>3608780347@qq.com</t>
  </si>
  <si>
    <t>天津市北辰区妇女联合会</t>
  </si>
  <si>
    <t>具有一定的文字能力、语言表达能力、协调能力，可以熟练运用ppt软件或视频软件优先，学生干部优先</t>
  </si>
  <si>
    <t>孙萌萌</t>
  </si>
  <si>
    <t>022-26391292</t>
  </si>
  <si>
    <t>bcqfl@tj.gov.cn</t>
  </si>
  <si>
    <t>北辰区融媒体中心</t>
  </si>
  <si>
    <t>制播部</t>
  </si>
  <si>
    <t>有一定写作能力、创新能力、协调能力，熟练使用剪映等视频编辑软件</t>
  </si>
  <si>
    <t>北辰区御园社区配套公建2号</t>
  </si>
  <si>
    <t>曹翰</t>
  </si>
  <si>
    <t>596616908@qq.com</t>
  </si>
  <si>
    <t>电视部</t>
  </si>
  <si>
    <t>能够一定使用摄影、摄像器材使用经验和文稿写作基础</t>
  </si>
  <si>
    <t>新媒体部</t>
  </si>
  <si>
    <t>熟悉微信推文制作、有一定新闻文字功底。熟悉短视频剪辑制作，有一定拍摄功底。</t>
  </si>
  <si>
    <t>天津市北辰区生态环境局</t>
  </si>
  <si>
    <t>办公室（法制科、网络安全和信息化办公室）</t>
  </si>
  <si>
    <t>天津市北辰区双街镇双辰中路5号</t>
  </si>
  <si>
    <t>张冉</t>
  </si>
  <si>
    <t>022-26395352</t>
  </si>
  <si>
    <t>bcqstj@tj.gov.cn</t>
  </si>
  <si>
    <t>大气环境科</t>
  </si>
  <si>
    <t>天津市北辰区水务局</t>
  </si>
  <si>
    <t>专业不限，有一定写作能力、创新能力、协调能力，熟练使用办公软件</t>
  </si>
  <si>
    <t>天津市北辰区果园南道5号</t>
  </si>
  <si>
    <t>吕俊杰</t>
  </si>
  <si>
    <t>bcqswjggk@tj.gov.cn</t>
  </si>
  <si>
    <t>北辰区网格化管理中心</t>
  </si>
  <si>
    <t>网格指导科</t>
  </si>
  <si>
    <t>具有一定的文字能力、语言表达能力、协调能力，熟练掌握办公软件操作使用。</t>
  </si>
  <si>
    <t>北辰区文化中心B座5楼</t>
  </si>
  <si>
    <t>1.实习期间提供早、中两餐
2.统一购买意外伤害险</t>
  </si>
  <si>
    <t>单爱妮</t>
  </si>
  <si>
    <t>022-86878663</t>
  </si>
  <si>
    <t>bcqwgzx@tj.gov.cn</t>
  </si>
  <si>
    <t>天津市北辰区疾病预防控制中心（天津市北辰区卫生监督所）</t>
  </si>
  <si>
    <t>传染病防控科</t>
  </si>
  <si>
    <t>不限专业（医学专业优先）</t>
  </si>
  <si>
    <t>天津市北辰区北医道46号</t>
  </si>
  <si>
    <t>李国彤</t>
  </si>
  <si>
    <t>022-26812233</t>
  </si>
  <si>
    <t>bcqwsjds@tj.gov.cn</t>
  </si>
  <si>
    <t>病媒消毒科</t>
  </si>
  <si>
    <t>结核科</t>
  </si>
  <si>
    <t>职业卫生科</t>
  </si>
  <si>
    <t>不限专业（医学专业优先），适合男性</t>
  </si>
  <si>
    <t>环境健康科</t>
  </si>
  <si>
    <t>医疗市场秩序监督科</t>
  </si>
  <si>
    <t>不限专业（医学、法学专业优先）</t>
  </si>
  <si>
    <t>中医药和妇幼卫生监督科</t>
  </si>
  <si>
    <t>公共场所卫生监督科</t>
  </si>
  <si>
    <t>生活饮用水卫生监督科</t>
  </si>
  <si>
    <t>学校卫生监督科</t>
  </si>
  <si>
    <t>爱国卫生监督科</t>
  </si>
  <si>
    <t>不限专业</t>
  </si>
  <si>
    <t>天津市北辰区北仓镇社区卫生服务中心</t>
  </si>
  <si>
    <t>具有一定的文字能力、语言表达能力、协调能力，能够熟练操作办公软件</t>
  </si>
  <si>
    <t>天津市北辰区北仓镇王秦庄村-北仓镇社区卫生服务中心</t>
  </si>
  <si>
    <t>1.提供中餐
2.缴纳人身意外保险</t>
  </si>
  <si>
    <t>卢秋影</t>
  </si>
  <si>
    <t>022-86871912</t>
  </si>
  <si>
    <t>bczwsy@163.com</t>
  </si>
  <si>
    <t>功能科</t>
  </si>
  <si>
    <t>天津市北辰区普东街社区卫生服务中心</t>
  </si>
  <si>
    <t>临床医学、中医学、护理学相关专业</t>
  </si>
  <si>
    <t>天津市北辰区普东街国宜道10号</t>
  </si>
  <si>
    <t>孙云华</t>
  </si>
  <si>
    <t>022-26311008</t>
  </si>
  <si>
    <t>pdj_yiyuan@126.com</t>
  </si>
  <si>
    <t>天津市北辰区双口镇社区卫生服务中心</t>
  </si>
  <si>
    <t>具有一定的文字能力、语言表达能力、协调能力，具有电脑基本使用能力，学生干部，本辖区人员优先、男士优先</t>
  </si>
  <si>
    <t>天津市北辰区双口镇288号</t>
  </si>
  <si>
    <t>吴海宇</t>
  </si>
  <si>
    <t>022-60653939</t>
  </si>
  <si>
    <t>bcqskyy@tj.gov.cn</t>
  </si>
  <si>
    <t>天津市北辰区交通运输管理局</t>
  </si>
  <si>
    <t>天津市北辰区小淀镇津围公路106号</t>
  </si>
  <si>
    <t>胡玲玲</t>
  </si>
  <si>
    <t>26812255-8402</t>
  </si>
  <si>
    <t>bcqygj@tj.gov.cn</t>
  </si>
  <si>
    <t>天津市北辰区双街镇人民政府</t>
  </si>
  <si>
    <t>1.具备一定的沟通协调能力；2.掌握基础的文字写作能力；
3.从事过档案工作的优先。</t>
  </si>
  <si>
    <t>天津市北辰区双江道37号</t>
  </si>
  <si>
    <t>提供三餐及保险</t>
  </si>
  <si>
    <t>赵赟</t>
  </si>
  <si>
    <t>022-26971601</t>
  </si>
  <si>
    <t>570861556@qq.com</t>
  </si>
  <si>
    <t>天津市北辰区双口镇人民政府</t>
  </si>
  <si>
    <t>党建办（网信办）基层党建岗</t>
  </si>
  <si>
    <t>天津市北辰区津永公路与武静线交口</t>
  </si>
  <si>
    <t>刘恒瑞</t>
  </si>
  <si>
    <t>022-86836073</t>
  </si>
  <si>
    <t>2925569155@qq.com</t>
  </si>
  <si>
    <t>天津市北辰区人民政府普东街道办事处</t>
  </si>
  <si>
    <t>综合执法大队
执法辅助岗</t>
  </si>
  <si>
    <t>具有一定的语言表达能力、协调能力、文字能力，具备较强的责任心。</t>
  </si>
  <si>
    <t>北辰区万科新城美树丽舍院内</t>
  </si>
  <si>
    <t>黄鹏</t>
  </si>
  <si>
    <t>pdjtgw@126.com</t>
  </si>
  <si>
    <t>党政综合办公室
综合实习岗</t>
  </si>
  <si>
    <t>北辰区万科花园路与渭河道交叉口东40米</t>
  </si>
  <si>
    <t>共青团天津市北辰区青源街道工作委员会</t>
  </si>
  <si>
    <t>天津市北辰区新雅道4号</t>
  </si>
  <si>
    <t>实习期间提供一日三餐
统一购买意外伤害险</t>
  </si>
  <si>
    <t>王若南</t>
  </si>
  <si>
    <t>022-86936650</t>
  </si>
  <si>
    <t>809944263@qq.com</t>
  </si>
  <si>
    <t>有一定写作能力、创新能力、协调能力，具有摄影、PS、视频剪辑等技能</t>
  </si>
  <si>
    <t>天津市北辰区文化遗产保护中心</t>
  </si>
  <si>
    <t>有一定协调能力，熟练使用办公软件</t>
  </si>
  <si>
    <t>天津市北辰区果园东路166号</t>
  </si>
  <si>
    <t>樊昊坤</t>
  </si>
  <si>
    <t>022-86877351</t>
  </si>
  <si>
    <t>bcqwhycbhzx@tj.gov.cn</t>
  </si>
  <si>
    <t>业务部</t>
  </si>
  <si>
    <t>武清区</t>
  </si>
  <si>
    <t>天津市武清区城关镇人民政府</t>
  </si>
  <si>
    <t>党建办公室（网络安全和信息化办公室）</t>
  </si>
  <si>
    <t>具备良好文字写作、语言表达及沟通协调能力，熟练摄影摄像、视频剪辑，擅长微信公众号图文排版运营。适合男性。</t>
  </si>
  <si>
    <t>天津市武清区城关镇北大街</t>
  </si>
  <si>
    <t>杨子伊</t>
  </si>
  <si>
    <t>022-29461062</t>
  </si>
  <si>
    <t>wqqcgdjb@tj.gov.cn</t>
  </si>
  <si>
    <t>天津市武清区总工会</t>
  </si>
  <si>
    <t>具有一定的文字能力，图片编辑、视频拍摄剪辑、AI制作、公众号编辑能力</t>
  </si>
  <si>
    <t>天津市武清区新城翠亨路573号</t>
  </si>
  <si>
    <t>韩朝</t>
  </si>
  <si>
    <t>022-29336771</t>
  </si>
  <si>
    <t>wqqzghbgs@tj.gov.cn</t>
  </si>
  <si>
    <t>天津优创投投资有限公司</t>
  </si>
  <si>
    <t>雍恒担保</t>
  </si>
  <si>
    <t>1、金融、经济、会计、财管、供应链管理等相关专业
2、了解供应链基础、有一定财务基础、熟练掌握办公软件
3、踏实肯干、责任心强；沟通能力良好、逻辑清晰</t>
  </si>
  <si>
    <t>天津武清创业总部基地B06栋</t>
  </si>
  <si>
    <t>柳雯婧</t>
  </si>
  <si>
    <t>022-22176860</t>
  </si>
  <si>
    <t>wqqyctzhfwb@tj.gov.cn</t>
  </si>
  <si>
    <t>优行停车</t>
  </si>
  <si>
    <t>1.公共管理等相关专业
2.踏实肯干、责任心强；沟通能力良好、逻辑清晰
3.能接受户外现场作业、不定时短途外勤</t>
  </si>
  <si>
    <t>1.实习期间提供一日三餐
2.统一购买意外伤害险
3.有机会接触市政公共停车项目实操</t>
  </si>
  <si>
    <t>共青团天津市武清区委员会</t>
  </si>
  <si>
    <t>青少年发展和社会联络部
志愿服务协调工作岗位</t>
  </si>
  <si>
    <t>具有一定的文字能力、语言表达能力、协调能力，学生干部优先，党员优先，有志愿服务等各类活动组织工作优先。</t>
  </si>
  <si>
    <t>天津市武清区雍阳西道422号13楼武清区青年之家</t>
  </si>
  <si>
    <t>冯国勇</t>
  </si>
  <si>
    <t>022-82190194</t>
  </si>
  <si>
    <t>1343593307@qq.com</t>
  </si>
  <si>
    <t>青少年发展和社会联络部 
青少年权益维护工作岗位</t>
  </si>
  <si>
    <t>具有一定的文字能力、语言表达能力、协调能力，学生干部优先，党员优先，法律、心理相关专业优先。</t>
  </si>
  <si>
    <t>刘曼</t>
  </si>
  <si>
    <t>022-82190182</t>
  </si>
  <si>
    <t>1124633186@qq.com</t>
  </si>
  <si>
    <t>青少年发展和社会联络部
武清区青年驿站及武清区青少年事务社工工作站岗位</t>
  </si>
  <si>
    <t>具有一定的文字能力、语言表达能力、协调能力，学生干部优先，党员优先，教育类、新闻媒体类、社会工作类专业优先。</t>
  </si>
  <si>
    <t>天津市武清区雍阳西道422号12楼武清区青年之家</t>
  </si>
  <si>
    <t>李玉媛</t>
  </si>
  <si>
    <t>022-82190196</t>
  </si>
  <si>
    <t>553231501@qq.com</t>
  </si>
  <si>
    <t>青少年发展和社会联络部
青年人才会客厅岗位</t>
  </si>
  <si>
    <t>王雅静</t>
  </si>
  <si>
    <t>022-82190195</t>
  </si>
  <si>
    <t>1224367673@qq.com</t>
  </si>
  <si>
    <t>青少年发展和社会联络部
共青团伙伴计划爱心托管班岗位</t>
  </si>
  <si>
    <t>具有一定的组织能力、语言表达能力、协调能力，学生干部优先，党员优先，教育类、社会工作类专业优先，有辅导青少年有艺术特长者优先。</t>
  </si>
  <si>
    <t>天津市武清区融媒体中心</t>
  </si>
  <si>
    <t>新媒体编辑部</t>
  </si>
  <si>
    <t>具有一定的文字能力、语言表达能力、协调能力，有新媒体工作经验者优先</t>
  </si>
  <si>
    <t>天津市武清区泉发南路16号天津市武清区融媒体中心</t>
  </si>
  <si>
    <t>程向兵</t>
  </si>
  <si>
    <t>18902031525</t>
  </si>
  <si>
    <t>meiliwuqing2018@126.com</t>
  </si>
  <si>
    <t>天津市武清区人力资源和社会保障局</t>
  </si>
  <si>
    <t>综合服务科（档案管理）</t>
  </si>
  <si>
    <t>具有一定的文字能力、语言表达能力、协调能力，认真仔细、服从安排。</t>
  </si>
  <si>
    <t>天津市武清区泉月路1号</t>
  </si>
  <si>
    <t>022-59618754</t>
  </si>
  <si>
    <t>wqqrlsbjldrydas@tj.gov.cn</t>
  </si>
  <si>
    <t>就业促进科</t>
  </si>
  <si>
    <t>葛玥</t>
  </si>
  <si>
    <t>022-59618756</t>
  </si>
  <si>
    <t>wqrlsbjjyk@tj.gov.cn</t>
  </si>
  <si>
    <t>人才科(档案室）</t>
  </si>
  <si>
    <t>中共党员（含预备），工作细致认真，保密意识强，学生干部优先</t>
  </si>
  <si>
    <t>天津市武清区档案馆</t>
  </si>
  <si>
    <t>张振莉</t>
  </si>
  <si>
    <t>wqrlsbjrck@tj.gov.cn</t>
  </si>
  <si>
    <t>熟悉办公软件，沟通能力强</t>
  </si>
  <si>
    <t>卢岚</t>
  </si>
  <si>
    <t>022-59007279</t>
  </si>
  <si>
    <t>wqrlsbjzxdjb@tj.gov.cn</t>
  </si>
  <si>
    <t>专技科</t>
  </si>
  <si>
    <t>天津市武清区雍阳西道106号</t>
  </si>
  <si>
    <t>022-82138823</t>
  </si>
  <si>
    <t>plyy0615@126.com</t>
  </si>
  <si>
    <t>天津市武清区农业集团有限公司</t>
  </si>
  <si>
    <t>供应链</t>
  </si>
  <si>
    <t>1.具备良好沟通表达能力与销售业务技巧，有品牌建设与推广基础认知，能配合开展相关推广工作。
2.能熟练使用XLSX等办公表格软件，可高效完成数据整理与统计工作。
3.文字功底扎实，语言表达清晰流畅，学生干部、中共党员优先。</t>
  </si>
  <si>
    <t>天津市武清区翠亨路79号正中农贸大楼</t>
  </si>
  <si>
    <t>1.实习期间提供一日三餐
2.可提供住宿
3.统一提供意外伤害险</t>
  </si>
  <si>
    <t>辛国辉</t>
  </si>
  <si>
    <t>13821619066</t>
  </si>
  <si>
    <t>xgh.best@163.com</t>
  </si>
  <si>
    <t>拓展部</t>
  </si>
  <si>
    <t>1、熟悉抖音直播、抖店运营规则，掌握平台算法逻辑，保障运营合规高效。
2、能熟练使用剪映或Premiere剪辑视频，懂抖店后台操作及基础摄影技巧。
3、具有一定的文字能力、语言表达能力，学生干部优先，党员优先。</t>
  </si>
  <si>
    <t>张春兰</t>
  </si>
  <si>
    <t>11134594@qq.com</t>
  </si>
  <si>
    <t>天津市武清区人民政府黄庄街道办事处</t>
  </si>
  <si>
    <t>天津市武清区黄庄街道泉里路1号</t>
  </si>
  <si>
    <t>王云辉</t>
  </si>
  <si>
    <t>022-59610601</t>
  </si>
  <si>
    <t>wqqhzdjb@tj.gov.cn</t>
  </si>
  <si>
    <t>天津武清村镇银行</t>
  </si>
  <si>
    <t>大堂引导员</t>
  </si>
  <si>
    <t>天津市武清区京津公路1857号</t>
  </si>
  <si>
    <t>1.实习期间提供午餐
2.统一购买意外伤害险3.实习补贴</t>
  </si>
  <si>
    <t>王彪</t>
  </si>
  <si>
    <t>022-29345367</t>
  </si>
  <si>
    <t>wqbankhr@126.com</t>
  </si>
  <si>
    <t>天津市武清区汊沽港镇人民政府</t>
  </si>
  <si>
    <t>具有一定的文字能力、语言表达能力、协调能力，刻苦勤奋，学生干部优先，党员优先</t>
  </si>
  <si>
    <t>天津市武清区京津科技谷孵化器22号楼</t>
  </si>
  <si>
    <t>付俊杰</t>
  </si>
  <si>
    <t>022-29491320</t>
  </si>
  <si>
    <t>wqqcggdwb@tj.gov.cn</t>
  </si>
  <si>
    <t>公共服务办（民政）</t>
  </si>
  <si>
    <t>李永健</t>
  </si>
  <si>
    <t>022-29497721</t>
  </si>
  <si>
    <t>具有一定的文字能力、语言表达能力、协调能力，具有一定应急管理、安全生产、消防安全等相关专业知识储备，身体素质过硬，具备一定外勤出动能力。</t>
  </si>
  <si>
    <t>牛春来</t>
  </si>
  <si>
    <t>022-29491253</t>
  </si>
  <si>
    <t>农业农村服务中心</t>
  </si>
  <si>
    <t>王鹏宇</t>
  </si>
  <si>
    <t>022-29491279</t>
  </si>
  <si>
    <t>公共服务办（劳动保障）</t>
  </si>
  <si>
    <t>代准</t>
  </si>
  <si>
    <t>022-29491262</t>
  </si>
  <si>
    <t>经济发展办</t>
  </si>
  <si>
    <t>胡育东</t>
  </si>
  <si>
    <t>022-29491263</t>
  </si>
  <si>
    <t>天津市武清区东马圈镇人民政府</t>
  </si>
  <si>
    <t>社区办</t>
  </si>
  <si>
    <t>具有一定的语言表达能力、文字编辑能力和活动组织能力，善于策划组织活动、制作PPT、整理材料，学生干部优先，中共党员优先。</t>
  </si>
  <si>
    <t>天津市武清区东马圈镇和骏新家园社区党群服务中心</t>
  </si>
  <si>
    <t>谢冠楠</t>
  </si>
  <si>
    <t>022-29471652</t>
  </si>
  <si>
    <t>wqqdmjdjb@tj.gov.cn</t>
  </si>
  <si>
    <t>天津市武清区陈咀镇人民政府</t>
  </si>
  <si>
    <t>武清区梅石路陈咀镇人民政府</t>
  </si>
  <si>
    <t>赵博文</t>
  </si>
  <si>
    <t>022-22968800</t>
  </si>
  <si>
    <t>wqczwxb@tj.gov.cn</t>
  </si>
  <si>
    <t>国家统计局武清调查队</t>
  </si>
  <si>
    <t>办公室综合岗</t>
  </si>
  <si>
    <t>具有一定的文字能力、语言
表达能力、协调能力，熟练使用办公软件。</t>
  </si>
  <si>
    <t>天津市武清区行政办公中心D座7层</t>
  </si>
  <si>
    <t>孙建友</t>
  </si>
  <si>
    <t>022-82139656</t>
  </si>
  <si>
    <t>wqdcdbgs@tj.gov.cn</t>
  </si>
  <si>
    <t>产业科综合岗</t>
  </si>
  <si>
    <t>具有一定的文字能力、语言
表达能力、协调能力，需要深入基层一线调研走访。</t>
  </si>
  <si>
    <t>天津市武清区教育局</t>
  </si>
  <si>
    <t>武清区教育局综合素质科   德育和心理健康工作</t>
  </si>
  <si>
    <t>具有一定的文字能力、语言表达能力、协调能力，能编辑文件掌握办公软件，学生干部优先，党员优先，心理健康相关专业优先。</t>
  </si>
  <si>
    <t>天津市武清区泉旺路与富民道交口</t>
  </si>
  <si>
    <t>人身意外险</t>
  </si>
  <si>
    <t>王老师</t>
  </si>
  <si>
    <t>022-60911938</t>
  </si>
  <si>
    <t>wqqjyjzhszk@tj.gov.cn</t>
  </si>
  <si>
    <t>天津市武清区人民政府办公室</t>
  </si>
  <si>
    <t>区政府办公室综合科</t>
  </si>
  <si>
    <t>具有一定的语言表达能力、总结归纳能力，协调能力，学生干部优先，党员优先</t>
  </si>
  <si>
    <t>天津市武清区雍阳西道118号</t>
  </si>
  <si>
    <t>武玉娇</t>
  </si>
  <si>
    <t>022-82138807</t>
  </si>
  <si>
    <t>wqqzfbdjk@tj.gov.cn</t>
  </si>
  <si>
    <t>天津市武清区商务局</t>
  </si>
  <si>
    <t>市场管理科</t>
  </si>
  <si>
    <t>具有一定的文字能力、语言表达能力、协调能力，学生干部优先。主要从事信息监测、促消费等工作。</t>
  </si>
  <si>
    <t>天津市武清区雍阳西道118号武清区行政中心E座</t>
  </si>
  <si>
    <t>白英杰</t>
  </si>
  <si>
    <t>022-82136576</t>
  </si>
  <si>
    <t>wqswjsck@tj.gov.cn</t>
  </si>
  <si>
    <t>商贸流通科</t>
  </si>
  <si>
    <t>具有一定的文字能力、语言表达能力、协调能力，学生干部优先。主要工作内容为协助开展信息监测、各类促消费活动。</t>
  </si>
  <si>
    <t>徐胜超</t>
  </si>
  <si>
    <t>022-82138857</t>
  </si>
  <si>
    <t>wqqswjsmk@tj.gov.cn</t>
  </si>
  <si>
    <t>宝坻区</t>
  </si>
  <si>
    <t>天津市宝坻区总工会</t>
  </si>
  <si>
    <t>职工服务中心</t>
  </si>
  <si>
    <t>具有文字功底和摄影功底的优先</t>
  </si>
  <si>
    <t>天津市宝坻区南三路22号</t>
  </si>
  <si>
    <t>田思宇</t>
  </si>
  <si>
    <t>022-82684999</t>
  </si>
  <si>
    <t>bdqzgh06@tj.gov.cn</t>
  </si>
  <si>
    <t>天津市宝坻区人民法院</t>
  </si>
  <si>
    <t>审判、执行业务部门</t>
  </si>
  <si>
    <t>大学本科及以上学历，具有一定的文字能力、语言表达能力、协调能力；
法学专业优先。</t>
  </si>
  <si>
    <t>天津市宝坻区潮阳大道宝坻区人民法院</t>
  </si>
  <si>
    <t>1.实习期间提供早午餐；
2.统一购买意外伤害险。</t>
  </si>
  <si>
    <t>王振宇</t>
  </si>
  <si>
    <t>022-29242540</t>
  </si>
  <si>
    <t>bdqfy01@tj.gov.cn</t>
  </si>
  <si>
    <t>大学本科及以上学历，具有一定的文字能力、语言表达能力、协调能力。</t>
  </si>
  <si>
    <t>中共天津市宝坻区委网络安全和信息化委员会办公室</t>
  </si>
  <si>
    <t>网络安全应急指挥中心</t>
  </si>
  <si>
    <t>有摄影、绘画等兴趣爱好，具有一定的图片、视频等软件使用技能。</t>
  </si>
  <si>
    <t>天津市宝坻区政融街</t>
  </si>
  <si>
    <t>胡思文</t>
  </si>
  <si>
    <t>022-29992581</t>
  </si>
  <si>
    <t>bdqwwxb@tj.gov.cn</t>
  </si>
  <si>
    <t>中共天津市宝坻区委党校</t>
  </si>
  <si>
    <t>天津市宝坻区宝中道11号</t>
  </si>
  <si>
    <t>刘雨</t>
  </si>
  <si>
    <t>022-82621942</t>
  </si>
  <si>
    <t>bdqdx@tj.gov.cn</t>
  </si>
  <si>
    <t>天津市宝坻区城市管理委员会</t>
  </si>
  <si>
    <t>办公室  文字综合</t>
  </si>
  <si>
    <t>宝坻区渔阳路与开元路交口</t>
  </si>
  <si>
    <t>段梦雨</t>
  </si>
  <si>
    <t>022-29247043</t>
  </si>
  <si>
    <t>bdqcgw04@tj.gov.cn</t>
  </si>
  <si>
    <t>天津市宝坻区医疗保障局</t>
  </si>
  <si>
    <t>刘洪杰</t>
  </si>
  <si>
    <t>022-29991979</t>
  </si>
  <si>
    <t>bdqybj@tj.gov.cn</t>
  </si>
  <si>
    <t>待遇保障科</t>
  </si>
  <si>
    <t>具有医学相关专业专业知识</t>
  </si>
  <si>
    <t>天津市宝坻区人民检察院</t>
  </si>
  <si>
    <t>检察业务部门、司法行政部门</t>
  </si>
  <si>
    <t>法学类专业、汉语言文学专业、新闻传播学类专业</t>
  </si>
  <si>
    <t>天津市宝坻区潮阳大道西段北侧</t>
  </si>
  <si>
    <t>黄禹铭</t>
  </si>
  <si>
    <t>1123270763@qq.com</t>
  </si>
  <si>
    <t>群团组织</t>
  </si>
  <si>
    <t>天津市宝坻区妇女联合会</t>
  </si>
  <si>
    <t>党建办公室（发展部）</t>
  </si>
  <si>
    <t>遵纪守法，善于沟通协作；能熟练操作办公软件，具备一定的文字表达能力；具有新媒体账号编辑运营经验者优先。</t>
  </si>
  <si>
    <t>天津市宝坻区南关大街24号</t>
  </si>
  <si>
    <t>周杰</t>
  </si>
  <si>
    <t>022-29241330</t>
  </si>
  <si>
    <t>bdqfl@tj.gov.cn</t>
  </si>
  <si>
    <t>妇儿工委办公室（家儿与权益部）</t>
  </si>
  <si>
    <t>遵纪守法，善于沟通协作；能熟练操作办公软件，具备一定的文字表达能力；熟练使用视频剪辑软件者优先。</t>
  </si>
  <si>
    <t>天津市宝坻区一家亲青年志愿服务社</t>
  </si>
  <si>
    <t>项目部</t>
  </si>
  <si>
    <t>1、具有一定的文字能力、语言表达能力、协调能力，学生干部优先；2、协助日常活动策划开展，文件整理、数据统计、台账录入、信息对接以及通知传达等；3、完成项目部交办的其他辅助性工作。</t>
  </si>
  <si>
    <t>天津市宝坻区瑞景花园底商</t>
  </si>
  <si>
    <t>丁雨</t>
  </si>
  <si>
    <t>baodiyijiaqin@126.com</t>
  </si>
  <si>
    <t>宁河区</t>
  </si>
  <si>
    <t>共青团天津市宁河区委员会</t>
  </si>
  <si>
    <t>具有一定的语言表达能力、文字编辑能力和活动组织能力，善于开展活动、制作PPT、整理材料</t>
  </si>
  <si>
    <t>天津市宁河区光明路66号（天津银行四楼）</t>
  </si>
  <si>
    <t>孙双宇</t>
  </si>
  <si>
    <t>022-69591740</t>
  </si>
  <si>
    <t>nhqtw01@tj.gov.cn</t>
  </si>
  <si>
    <t>秘书科（新媒体运营）</t>
  </si>
  <si>
    <t>具有一定的文字编辑能力、新媒体策划和视频剪辑能力，有短视频剪辑、公众号发布经验者优先</t>
  </si>
  <si>
    <t>青农科</t>
  </si>
  <si>
    <t>具有一定组织协调和文字表达能力，善于组织开展活动，编写活动新闻稿等；学生会干部、团干部优先</t>
  </si>
  <si>
    <t>天津市宁河区委办公室</t>
  </si>
  <si>
    <t xml:space="preserve"> 秘书科</t>
  </si>
  <si>
    <t>天津市宁河区芦台街道光明路47号</t>
  </si>
  <si>
    <t>艾瑜</t>
  </si>
  <si>
    <t>022-63035016</t>
  </si>
  <si>
    <t>nhqwbgs02@tj.gov.cn</t>
  </si>
  <si>
    <t>法规科</t>
  </si>
  <si>
    <t>孙宏志</t>
  </si>
  <si>
    <t>022-63035009</t>
  </si>
  <si>
    <t>nhqwbgs10@tj.gov.cn</t>
  </si>
  <si>
    <t>信息调研科</t>
  </si>
  <si>
    <t>具有一定的文字能力、调查研究能力、语言表达能力。</t>
  </si>
  <si>
    <t>尹霄</t>
  </si>
  <si>
    <t>022-63035007</t>
  </si>
  <si>
    <t>nhqwbgs04@tj.gov.cn</t>
  </si>
  <si>
    <t>天津市宁河区人民政府办公室</t>
  </si>
  <si>
    <t>综合科（外事科）</t>
  </si>
  <si>
    <t>具有一定的文字能力</t>
  </si>
  <si>
    <t>天津市宁河区芦台街道光明路47号宁河区政府</t>
  </si>
  <si>
    <t>董谦</t>
  </si>
  <si>
    <t>022-69591458</t>
  </si>
  <si>
    <t>nhqzfb07@tj.gov.cn</t>
  </si>
  <si>
    <t>中共天津市宁河区委区级
机关工作委员会</t>
  </si>
  <si>
    <t>1.具有一定的文字能力、语言表达能力、协调能力，学生干部优先。2.党员优先。3.居住在宁河区芦台街道、桥北街道优先。</t>
  </si>
  <si>
    <t>天津市宁河区芦台街道光明路78号（宁河区区委区政府大楼903室）</t>
  </si>
  <si>
    <t>1.实习期间上午下午可分别早走晚来半小时
2.统一购买意外伤害险</t>
  </si>
  <si>
    <t>刘薪广</t>
  </si>
  <si>
    <t>022-63035225</t>
  </si>
  <si>
    <t>nhqqwqjjggw01@tj.gov.cn</t>
  </si>
  <si>
    <t>天津市宁河区农业发展服务中心</t>
  </si>
  <si>
    <t>党建综合办公室</t>
  </si>
  <si>
    <t>具有一定的文字能力、语言表达能力、协调能力，</t>
  </si>
  <si>
    <t>天津市宁河区芦台街道新华道6号</t>
  </si>
  <si>
    <t>张建亮</t>
  </si>
  <si>
    <t>022-69591842</t>
  </si>
  <si>
    <t>nhqzzyfzfwzx02@tj.gov.cn</t>
  </si>
  <si>
    <t>综合办公室（网络和信息化办公室）</t>
  </si>
  <si>
    <t>金天</t>
  </si>
  <si>
    <t>022-69366700</t>
  </si>
  <si>
    <t>nhqnw01@tj.gov.cn</t>
  </si>
  <si>
    <t>综合业务科（产业园管理办公室）</t>
  </si>
  <si>
    <t>陈昊</t>
  </si>
  <si>
    <t>022-69592302</t>
  </si>
  <si>
    <t>nhqnw02@tj.gov.cn</t>
  </si>
  <si>
    <t>天津市宁河区林业局</t>
  </si>
  <si>
    <t>各科室部门</t>
  </si>
  <si>
    <t>具有一定的文字能力、语言表达能力在校本科生，学生干部优先、党员优先。</t>
  </si>
  <si>
    <t>天津市宁河区芦台街芦汉路20号增1号</t>
  </si>
  <si>
    <t>实习期间统一购买意外伤害险、实习期间提供中午用餐</t>
  </si>
  <si>
    <t>付新爽</t>
  </si>
  <si>
    <t>022-69592281</t>
  </si>
  <si>
    <t>nhqlyj01@tj.gov.cn</t>
  </si>
  <si>
    <t>苗木良种服务中心</t>
  </si>
  <si>
    <t>天津市宁河区津榆之路70号（老气象局院内）</t>
  </si>
  <si>
    <t>天津市宁河区人力资源社会保障局</t>
  </si>
  <si>
    <t>具有一定的文字能力、语言表达能力、协调能力，学生干部优先，党员优先，家住芦台桥北优先</t>
  </si>
  <si>
    <t>天津市宁河区芦台街道金华路绿洲二区（区委党校院内）</t>
  </si>
  <si>
    <t>李洲</t>
  </si>
  <si>
    <t>022-69591514</t>
  </si>
  <si>
    <t>nhqrlsbj01@tj.gov.cn</t>
  </si>
  <si>
    <t>天津市宁河区劳动人事争议仲裁院</t>
  </si>
  <si>
    <t>天津市宁河区市场监督管理局</t>
  </si>
  <si>
    <t>天津市宁河区桥北街道绿荫西路3号市民中心</t>
  </si>
  <si>
    <t>022-69565433</t>
  </si>
  <si>
    <t>nhqscjgj02@tj.gov.cn</t>
  </si>
  <si>
    <t>天津市宁河区水务局</t>
  </si>
  <si>
    <t>办公室（网络和信息化办公室）</t>
  </si>
  <si>
    <t>具有一定的文字能力、语言表达能力</t>
  </si>
  <si>
    <t>天津市宁河区桥北街道津榆支路107号</t>
  </si>
  <si>
    <t>刘行</t>
  </si>
  <si>
    <t>022-69593642</t>
  </si>
  <si>
    <t>nhqswj07@tj.gov.cn</t>
  </si>
  <si>
    <t>天津市宁河区司法局</t>
  </si>
  <si>
    <t>宁河区社区矫正管理支队</t>
  </si>
  <si>
    <t>具有一定的文字能力、语言表达能力、计算机操作能力、协调能力，法学、社会学相关专业优先</t>
  </si>
  <si>
    <t>天津市宁河区芦台街文化路5号</t>
  </si>
  <si>
    <t>吴敬迎</t>
  </si>
  <si>
    <t>022-69587319</t>
  </si>
  <si>
    <t>nhqsfj02@tj.gov.cn</t>
  </si>
  <si>
    <t>宁河区司法局苗庄司法所</t>
  </si>
  <si>
    <t>性格外向，善于交流；仅限本镇范围内大学生，方便就近回家以及就餐</t>
  </si>
  <si>
    <t>天津市宁河区苗庄镇政府院内司法所</t>
  </si>
  <si>
    <t>天津市宁河区投资促进局</t>
  </si>
  <si>
    <t>天津市宁河区芦台街商业道与光明路交口商业道40号茂川大厦9楼</t>
  </si>
  <si>
    <t>王昊</t>
  </si>
  <si>
    <t>022-69563008</t>
  </si>
  <si>
    <t>nhqtzcjj01@tj.gov.cn</t>
  </si>
  <si>
    <t>内资促进一科</t>
  </si>
  <si>
    <t>内资促进二科</t>
  </si>
  <si>
    <t>外资促进科</t>
  </si>
  <si>
    <t>天津市宁河区文化和旅游局</t>
  </si>
  <si>
    <t>天津市宁河区文化路12号</t>
  </si>
  <si>
    <t>王佳宁</t>
  </si>
  <si>
    <t>022-69562522</t>
  </si>
  <si>
    <t>nhqwhlyj04@tj.gov.cn</t>
  </si>
  <si>
    <t>社会文化科</t>
  </si>
  <si>
    <t>旅游管理科</t>
  </si>
  <si>
    <t>天津市宁河区图书馆</t>
  </si>
  <si>
    <t>办公室 组织宣传</t>
  </si>
  <si>
    <t>具有一定的文字能力、语言表达能力、协调能力 视频录制、制作和剪辑。</t>
  </si>
  <si>
    <t>天津市宁河区芦台街文化路7号</t>
  </si>
  <si>
    <t>冯老师</t>
  </si>
  <si>
    <t>022-69591554</t>
  </si>
  <si>
    <t>tjnhtsg1@163.com</t>
  </si>
  <si>
    <t>服务台 读者服务</t>
  </si>
  <si>
    <t>具有一定的沟通能力和组织协调能力，情绪稳定，性格外向，勤劳踏实。</t>
  </si>
  <si>
    <t>天津市宁河区桥北街绿荫西路3号（市民中心二楼）</t>
  </si>
  <si>
    <t>外借部 图书管理员</t>
  </si>
  <si>
    <t>技术部 活动拍摄</t>
  </si>
  <si>
    <t>具有一定拍摄功底和剪辑技术</t>
  </si>
  <si>
    <t>辅导部 阅读推广活动辅助岗</t>
  </si>
  <si>
    <t>具有一定沟通、组织、协调能力；掌握电脑办公软件使用及照相、摄像、视频制作和剪辑能力；有责任心，具备主持、朗诵等演出经验者优先</t>
  </si>
  <si>
    <t>天津市宁河区文化馆</t>
  </si>
  <si>
    <t>办公室、活动起宣部</t>
  </si>
  <si>
    <r>
      <rPr>
        <sz val="12"/>
        <rFont val="仿宋"/>
        <charset val="134"/>
      </rPr>
      <t>1.</t>
    </r>
    <r>
      <rPr>
        <sz val="12"/>
        <rFont val="宋体"/>
        <charset val="134"/>
      </rPr>
      <t> </t>
    </r>
    <r>
      <rPr>
        <sz val="12"/>
        <rFont val="仿宋"/>
        <charset val="134"/>
      </rPr>
      <t>活动策划执行助理（1名）：协助策划文化活动，参与从创意构思、方案撰写到现场执行全流程，需有创意、沟通佳、能应变。
2.</t>
    </r>
    <r>
      <rPr>
        <sz val="12"/>
        <rFont val="宋体"/>
        <charset val="134"/>
      </rPr>
      <t> </t>
    </r>
    <r>
      <rPr>
        <sz val="12"/>
        <rFont val="仿宋"/>
        <charset val="134"/>
      </rPr>
      <t>文化宣传推广专员（1 名）：运营文化馆线上线下宣传渠道，撰写新闻稿、设计海报、管理社交媒体，熟悉新媒体，文案功底好。3.热爱喜欢文艺特长人员（2名）：有舞蹈、朗诵等才艺，可以参与下乡演出。</t>
    </r>
  </si>
  <si>
    <t>天津市宁河区文化路13号</t>
  </si>
  <si>
    <t>王怡君</t>
  </si>
  <si>
    <t>022-69118800</t>
  </si>
  <si>
    <t>nhwhg2014@163.com</t>
  </si>
  <si>
    <t>天津市宁河区工商业联合会</t>
  </si>
  <si>
    <t>具有一定的文字能力、语言表达能力、协调能力，责任心强</t>
  </si>
  <si>
    <t>天津市宁河区芦台街道光明路49号</t>
  </si>
  <si>
    <t>徐雪</t>
  </si>
  <si>
    <t>022-59324688</t>
  </si>
  <si>
    <t>nhqgsl01@tj.gov.cn</t>
  </si>
  <si>
    <t>天津市宁河区人民政府芦台街道办事处</t>
  </si>
  <si>
    <t>福康花园社区居委会</t>
  </si>
  <si>
    <t>天津市宁河区芦台街道福康花园小区3号楼旁</t>
  </si>
  <si>
    <t>马刘祎</t>
  </si>
  <si>
    <t>022-69591449</t>
  </si>
  <si>
    <t>nhqltzrmzf01@tj.gov.cn</t>
  </si>
  <si>
    <t>大安社区居委会</t>
  </si>
  <si>
    <t>天津市宁河区芦台街道宁福花园小区院内</t>
  </si>
  <si>
    <t>顺驰兴业社区居委会</t>
  </si>
  <si>
    <t>天津市宁河区芦台街道三八河路顺兴小区4号楼西侧</t>
  </si>
  <si>
    <t>永盛道社区居委会</t>
  </si>
  <si>
    <t>天津市宁河区芦台街道新华道与震新路交口</t>
  </si>
  <si>
    <t>金华路社区居委会</t>
  </si>
  <si>
    <t>天津市宁河区芦台街道金华路金华里5排15号</t>
  </si>
  <si>
    <t>天津市宁河区恒大社区居委会</t>
  </si>
  <si>
    <t>恒大社区居委会</t>
  </si>
  <si>
    <t>天津市宁河区桥北街道恒大御景半岛社区御林园9号楼</t>
  </si>
  <si>
    <t>吴昊</t>
  </si>
  <si>
    <t>022-69267590</t>
  </si>
  <si>
    <t>2496913451@qq.com</t>
  </si>
  <si>
    <t>天津市宁河区桥北街道宁新花园清平园社区居委会</t>
  </si>
  <si>
    <t>桥北街道宁新花园清平园社区居委会</t>
  </si>
  <si>
    <t>具有一定的文字能力、语言表达能力、协调能力、组织能力</t>
  </si>
  <si>
    <t>天津市宁河区桥北街道宁新花园七地块物业楼一楼</t>
  </si>
  <si>
    <t>天津市宁河区大北涧沽镇人民政府</t>
  </si>
  <si>
    <t>1.从事团委日常活动开展与文稿撰写工作
2.要求具有一定文字能力、组织协调能力，学生干部优先，党员优先</t>
  </si>
  <si>
    <t>天津市宁河区大北涧沽镇大北支路1号</t>
  </si>
  <si>
    <t>李美佳</t>
  </si>
  <si>
    <t>022-69549032</t>
  </si>
  <si>
    <t>nhqdbzrmzf02@tj.gov.cn</t>
  </si>
  <si>
    <t>天津市宁河区益达社会工作服务中心</t>
  </si>
  <si>
    <t>具有一定的文字能力、语言表达能力、协调能力，熟练使用计算机，专业不限</t>
  </si>
  <si>
    <t>宁河区桥北街运河美食街底商</t>
  </si>
  <si>
    <t>李杨</t>
  </si>
  <si>
    <t>413131176@qq.com</t>
  </si>
  <si>
    <t>静海区</t>
  </si>
  <si>
    <t xml:space="preserve">共青团天津市静海区委员会     </t>
  </si>
  <si>
    <t>具有一定的文字和语言表达能力（服从岗位调剂）</t>
  </si>
  <si>
    <t>天津市静海区迎宾大道99号</t>
  </si>
  <si>
    <t>1.实习期间工作日提供一日二餐；2.统一购买意外伤害险</t>
  </si>
  <si>
    <t>康悦</t>
  </si>
  <si>
    <t>022-63032208</t>
  </si>
  <si>
    <t>jhqtw01@tj.gov.cn</t>
  </si>
  <si>
    <t>基层部</t>
  </si>
  <si>
    <t>具有一定的文字能力；熟练使用电脑和办公软件（服从岗位调剂）</t>
  </si>
  <si>
    <t>戴金烨</t>
  </si>
  <si>
    <t>022-63032219</t>
  </si>
  <si>
    <t>1.从事新媒体编辑工作和文字编辑工作；         
2.活泼开朗，具有文艺特长专业学生；            
3.具有一定的文字撰写能力和协调能力；            
4.熟练使用电脑和办公软件，具有较强服务能力；（服从岗位调剂）</t>
  </si>
  <si>
    <t>韩晓鑫</t>
  </si>
  <si>
    <t>022-63032210</t>
  </si>
  <si>
    <t>570789005@qq.com</t>
  </si>
  <si>
    <t>天津市静海区台头镇人民政府</t>
  </si>
  <si>
    <t>具有一定的文字能力、语言表达能力、协调能力，党员、学生干部优先。</t>
  </si>
  <si>
    <t>天津市静海区台头镇西台路1号</t>
  </si>
  <si>
    <t>实习期间提供早餐、午餐，统一购买意外伤害险。</t>
  </si>
  <si>
    <t>孔丽仪</t>
  </si>
  <si>
    <t>022-68139010</t>
  </si>
  <si>
    <t>ttzdjb9010@163.com</t>
  </si>
  <si>
    <t>天津市静海区大丰堆镇人民政府</t>
  </si>
  <si>
    <t>静海区大丰堆镇静王路20号</t>
  </si>
  <si>
    <t>左家帅</t>
  </si>
  <si>
    <t>022-68663019</t>
  </si>
  <si>
    <t>jhqdfdz01@tj.gov.cn</t>
  </si>
  <si>
    <t>天津市静海区工业和信息化局</t>
  </si>
  <si>
    <t>在综合办公室协助做好文书档案整理、公文处理、财务等相关工作。</t>
  </si>
  <si>
    <t>具有一定的文字能力、语言表达能力、协调能力，家在静海本区的优先。</t>
  </si>
  <si>
    <t>1.实习期间可在机关食堂就餐（早餐、午餐）；
2.统一购买意外伤害险。</t>
  </si>
  <si>
    <t>郭祯</t>
  </si>
  <si>
    <t>022-63032529</t>
  </si>
  <si>
    <t>jhqgxj01@tj.gov.cn</t>
  </si>
  <si>
    <t>天津市静海区水务局</t>
  </si>
  <si>
    <t>天津市静海区静海镇静文路32号</t>
  </si>
  <si>
    <t>赵应明</t>
  </si>
  <si>
    <t>022-28941679</t>
  </si>
  <si>
    <t>zymtj@vip.qq.com</t>
  </si>
  <si>
    <t>规划计划科</t>
  </si>
  <si>
    <t>水旱灾害防御科</t>
  </si>
  <si>
    <t>中共天津市静海区委区级机关工作委员会</t>
  </si>
  <si>
    <t>综合办公室办事员</t>
  </si>
  <si>
    <t>具有一定的文字能力、语言表达能力、协调能力，责任心强，学生干部、党员、大四学生可优先</t>
  </si>
  <si>
    <t>天津市静海区迎宾大道99号行政办公中心</t>
  </si>
  <si>
    <t>王莉</t>
  </si>
  <si>
    <t>425672842@qq.com</t>
  </si>
  <si>
    <t>天津市静海区中旺镇人民政府</t>
  </si>
  <si>
    <t>镇团委</t>
  </si>
  <si>
    <t>居住地在中旺镇，具有一定的组织协调能力、文字能力、语言表达能力。</t>
  </si>
  <si>
    <t>1.实习期间提供早、午、晚餐
2.统一购买意外伤害险</t>
  </si>
  <si>
    <t>胡明月</t>
  </si>
  <si>
    <t>022-68531090</t>
  </si>
  <si>
    <t>zwz68531090@163.com</t>
  </si>
  <si>
    <t>1.实习期间提供早、午、晚餐
3.统一购买意外伤害险</t>
  </si>
  <si>
    <t>022-68531091</t>
  </si>
  <si>
    <t>zwz68531090@164.com</t>
  </si>
  <si>
    <t>天津市静海区大邱庄镇人民政府</t>
  </si>
  <si>
    <t>有一定文字能力、语言表达能力、协调能力；公共管理学类、法学类、政治学类、马克思主义理论类等专业优先；学校团干部优先，大邱庄镇区居住优先。</t>
  </si>
  <si>
    <t>天津市静海区大邱庄镇泰山路1号</t>
  </si>
  <si>
    <t>1.统一购买意外伤害险
2.提供午餐</t>
  </si>
  <si>
    <t>赵玉</t>
  </si>
  <si>
    <t>022-28876875</t>
  </si>
  <si>
    <t>dqzqnzyz@163.com</t>
  </si>
  <si>
    <t>党建办公室（团委）</t>
  </si>
  <si>
    <t>公益暑班志愿者，包括志愿班主任和特长志愿老师，师范专业类优先，具有美术、乐器、体育等各类特长优先，学校团干部优先，大邱庄镇区居住优先。</t>
  </si>
  <si>
    <t>天津市静海区陈官屯镇人民政府</t>
  </si>
  <si>
    <t>具有一定的文字能力、语言表达能力，需参与博物馆讲解工作，适合女性，文学类专业优先</t>
  </si>
  <si>
    <t>天津市静海区陈官屯镇陈三街</t>
  </si>
  <si>
    <t>姜懿珊</t>
  </si>
  <si>
    <t>022-68763000</t>
  </si>
  <si>
    <t>962068848@qq.com</t>
  </si>
  <si>
    <t>具有一定的协调能力、语言表达能力，需经常赴企业现场开展工作，适合男性</t>
  </si>
  <si>
    <t>农业发展办公室</t>
  </si>
  <si>
    <t>具有一定的协调能力、语言表达能力，需经常赴基层一线开展工作，适合男性</t>
  </si>
  <si>
    <t>天津市静海区人民政府华康街道办事处</t>
  </si>
  <si>
    <t>依山郡社区居委会</t>
  </si>
  <si>
    <t>熟练掌握公众号制作、视频拍摄剪辑、有活动承办经验者优先</t>
  </si>
  <si>
    <t>天津市静海区依山郡小区12号楼</t>
  </si>
  <si>
    <t>1.实习期间提供早中餐
2.统一购买意外伤害险</t>
  </si>
  <si>
    <t>侯家慧</t>
  </si>
  <si>
    <t>022-68163160</t>
  </si>
  <si>
    <t>jhhkjddq@163.com</t>
  </si>
  <si>
    <t>湖岸栖庭社区居委会</t>
  </si>
  <si>
    <t>天津市静海区湖岸栖庭小区40号楼</t>
  </si>
  <si>
    <t>孙春华</t>
  </si>
  <si>
    <t>天津市静海区投资促进局</t>
  </si>
  <si>
    <t>1.实习期间提供工作午餐
2.统一购买意外伤害险</t>
  </si>
  <si>
    <t>杨依林</t>
  </si>
  <si>
    <t>022-63032479</t>
  </si>
  <si>
    <t>jhqtcj01@tj.gov.cn</t>
  </si>
  <si>
    <t>投资促进科</t>
  </si>
  <si>
    <t>大项目促进科</t>
  </si>
  <si>
    <t>天津市静海区沿庄镇人民政府</t>
  </si>
  <si>
    <t>住所距离沿庄镇人民政府较近的同学优先</t>
  </si>
  <si>
    <t>李宗轩</t>
  </si>
  <si>
    <t>jhqyzz02@tj.gov.com</t>
  </si>
  <si>
    <t>天津市静海区独流镇人民政府</t>
  </si>
  <si>
    <t>团委
（岗位实习一）</t>
  </si>
  <si>
    <t>1.熟练使用电脑和办公软件，具有新媒体编辑和视频制作经验；
2.学生干部优先；
3.服从岗位调剂。</t>
  </si>
  <si>
    <t>天津市静海区独流镇兴业大街153号</t>
  </si>
  <si>
    <t>陈文坤</t>
  </si>
  <si>
    <t>022-68813838</t>
  </si>
  <si>
    <t>jhqdlz01@tj.gov.cn</t>
  </si>
  <si>
    <t>团委
（岗位实习二）</t>
  </si>
  <si>
    <t>1.具有一定的文字能力、组织团活动能力、语言表达能力、协调能力；
2.学生干部优先；
3.服从岗位调剂。</t>
  </si>
  <si>
    <t>天津市静海区市场监督管理局</t>
  </si>
  <si>
    <t>党建办公室         （档案管理）</t>
  </si>
  <si>
    <t>具有良好的思想政治素质，工作细致严谨，责任心强，服从工作安排。</t>
  </si>
  <si>
    <t>天津市静海区静海镇胜利大街37号</t>
  </si>
  <si>
    <t>1.实习期间提供一日两餐（早、中餐）。2.统一购买意外伤害险</t>
  </si>
  <si>
    <t>胡亚珏</t>
  </si>
  <si>
    <t>022-28941316</t>
  </si>
  <si>
    <t>huyajue@126.com</t>
  </si>
  <si>
    <t>静海镇市场监管所   （档案管理）</t>
  </si>
  <si>
    <t>天津市静海区津文公路南40号</t>
  </si>
  <si>
    <t>朝阳街道市场监管所   （档案管理）</t>
  </si>
  <si>
    <t>天津市静海区金海道3号</t>
  </si>
  <si>
    <t>天津市静海区人民政府信访办公室</t>
  </si>
  <si>
    <t>接访科</t>
  </si>
  <si>
    <t>具有一定的文字能力、语言表达能力、协调能力，能熟练使用office办公软件，学生干部优先，党员优先</t>
  </si>
  <si>
    <t>天津市静海区曙光道1号信访办</t>
  </si>
  <si>
    <t>刘双</t>
  </si>
  <si>
    <t>022-68612696
18522299379</t>
  </si>
  <si>
    <t>jhxzfxfb@163.com</t>
  </si>
  <si>
    <t>督查复查科</t>
  </si>
  <si>
    <t>天津市静海区静海镇文化里社区</t>
  </si>
  <si>
    <t>社区居委会</t>
  </si>
  <si>
    <t>具备良好的语言表达能力、文字能力、活动组织能力、协调应变能力，具备特长技能、住址在文化里辖区附近的大学生优先</t>
  </si>
  <si>
    <t>静海区静海镇联盟南路泰禾世家8号楼4层</t>
  </si>
  <si>
    <t>牛沫涵</t>
  </si>
  <si>
    <t>022-28949010</t>
  </si>
  <si>
    <t>jhxwenhuali@163.com</t>
  </si>
  <si>
    <t>天津市静海区司法局</t>
  </si>
  <si>
    <t>天津市静海区静海镇静文路14号</t>
  </si>
  <si>
    <t>程若宸</t>
  </si>
  <si>
    <t>022-28942146</t>
  </si>
  <si>
    <t>jhqsfjzzc@tj.gov.cn</t>
  </si>
  <si>
    <t>吴宝骏</t>
  </si>
  <si>
    <t>022-28945416</t>
  </si>
  <si>
    <t>法治宣传科</t>
  </si>
  <si>
    <t>具有法治宣传信息撰写能力，能协助组织普法宣传活动，熟练掌握微信公众号编辑运营及短视频拍摄制作技能。</t>
  </si>
  <si>
    <t>天津市静海区静文路14号</t>
  </si>
  <si>
    <t>郝胜南</t>
  </si>
  <si>
    <t>022-28930072</t>
  </si>
  <si>
    <t>社区矫正管理科</t>
  </si>
  <si>
    <t>具有一定的文字能力、语言表达能力，能熟练使用办公软件，学生干部优先，党员优先</t>
  </si>
  <si>
    <t>天津市静海区瑞和道与地纬路交叉口北180米</t>
  </si>
  <si>
    <t>1.实习期间提供午餐        2.统一购买意外伤害险</t>
  </si>
  <si>
    <t>张雯雯</t>
  </si>
  <si>
    <t>022-68127961</t>
  </si>
  <si>
    <t>公共法律服务科</t>
  </si>
  <si>
    <t>具有一定的文字能力、协调能力，法学相关专业优先</t>
  </si>
  <si>
    <t>窦茹玥</t>
  </si>
  <si>
    <t>022-28630986</t>
  </si>
  <si>
    <t>人民参与和促进法治科</t>
  </si>
  <si>
    <t>袁晴</t>
  </si>
  <si>
    <t>022-28930150</t>
  </si>
  <si>
    <t>天津市泓安商务服务有限公司</t>
  </si>
  <si>
    <t>运营部（印章中心）</t>
  </si>
  <si>
    <t>具有一定的文字能力、动手能力强，服从分配</t>
  </si>
  <si>
    <t>天津市静海经济开发区金海道1号</t>
  </si>
  <si>
    <t>吕程</t>
  </si>
  <si>
    <t>15822088856@163.com</t>
  </si>
  <si>
    <t>天津市惠农现代农业科技发展有限公司</t>
  </si>
  <si>
    <t>储备林管理部职员</t>
  </si>
  <si>
    <t>林学、园林、林业工程、森林保护等储备林相关专业优先，具备扎实的林业基础理论知识。能吃苦耐劳，适应野外艰苦林区作业，熟练开展储备林巡护、抚育间伐、病虫害防治、储备林防火等日常管护工作</t>
  </si>
  <si>
    <t>天津市静海区子牙经开区高新产业园科技路7号</t>
  </si>
  <si>
    <t>杨雪</t>
  </si>
  <si>
    <t>022-68731999</t>
  </si>
  <si>
    <t>15320193372@163.com</t>
  </si>
  <si>
    <t>天津艺林绿化科技有限公司</t>
  </si>
  <si>
    <t>养管部职员</t>
  </si>
  <si>
    <t>园林、园艺、绿化养护、林学等相关专业优先，负责城区道路、公园广场绿化巡查养护，修剪苗木、清理绿化杂物、整改各类问题工单，完善巡查台账，督办整改落实，做好绿植补水补植及工作上报</t>
  </si>
  <si>
    <t>中共静海区委社会工作部</t>
  </si>
  <si>
    <t>实习期间提供一日三餐，统一购买意外伤害险。</t>
  </si>
  <si>
    <t>郑雪</t>
  </si>
  <si>
    <t>022-63032279</t>
  </si>
  <si>
    <t>jhqshgzb@tj.gov.cn</t>
  </si>
  <si>
    <t>一科（志愿服务、党建引领基层治理）</t>
  </si>
  <si>
    <t>天津市静海区商务局</t>
  </si>
  <si>
    <t>对外经贸科、商业发展科</t>
  </si>
  <si>
    <t>天津市静海区朝阳街道迎宾大道99号</t>
  </si>
  <si>
    <t>边文翎</t>
  </si>
  <si>
    <t>022-63032539</t>
  </si>
  <si>
    <t>jhqswj02@tj.gov.cn</t>
  </si>
  <si>
    <t>天津市静海区人民政府朝阳街道办事处</t>
  </si>
  <si>
    <t>党建（网信）办</t>
  </si>
  <si>
    <t>具有一定文字能力和组织协调能力，能撰写活动信息，开展社区暑托班辅导和授课，有微信公众号运营、新媒体工作经验者优先</t>
  </si>
  <si>
    <t>街道机关和社区</t>
  </si>
  <si>
    <t>1.实习期间机关可提供早餐午餐；2.统一购买意外伤害保险</t>
  </si>
  <si>
    <t>胡正旭</t>
  </si>
  <si>
    <t>022-68691904</t>
  </si>
  <si>
    <t>18698126575@163.com</t>
  </si>
  <si>
    <t>天津市静海区妇女联合会</t>
  </si>
  <si>
    <t>天津市静海区迎宾大道99号
行政办公中心821室</t>
  </si>
  <si>
    <t>周家玮</t>
  </si>
  <si>
    <t>022-63032209</t>
  </si>
  <si>
    <t>jhqfl@tj.gov.cn</t>
  </si>
  <si>
    <t>天津市静海区工商业联合会</t>
  </si>
  <si>
    <t>综合服务科经济服务岗位</t>
  </si>
  <si>
    <t>魏兴恺</t>
  </si>
  <si>
    <t>jhqgsl@tj.gov.cn</t>
  </si>
  <si>
    <t>天津市静海区残疾人联合会</t>
  </si>
  <si>
    <t>天津市静海区金海道1号</t>
  </si>
  <si>
    <t>蔡梦瑶</t>
  </si>
  <si>
    <t>022-28943463</t>
  </si>
  <si>
    <t>jhqcjrlhh01@tj.gov.cn</t>
  </si>
  <si>
    <t>蓟州区</t>
  </si>
  <si>
    <t>共青团天津市蓟州区委员会</t>
  </si>
  <si>
    <t>办公室/青少年综合部</t>
  </si>
  <si>
    <t>认真细致，责任心强，熟练掌握excel、word等办公软件的运用。具有一定的文字功底、拍摄能力及短视频剪辑能力，能够对微信公众号、抖音、微博等新媒体平台有独到的见解和巧妙运用。</t>
  </si>
  <si>
    <t>天津市蓟州区渔阳北路1号</t>
  </si>
  <si>
    <t>人身意外保险</t>
  </si>
  <si>
    <t>王仿仿</t>
  </si>
  <si>
    <t>022-29142913</t>
  </si>
  <si>
    <t>jzqtw@tj.gov.cn</t>
  </si>
  <si>
    <t>中共天津市蓟州区委宣传部</t>
  </si>
  <si>
    <t>意识形态科（区“扫黄打非”工作办公室）</t>
  </si>
  <si>
    <t>具有一定的文字能力、语言表达能力、协调能力，能熟练掌握电脑办公软件，学生干部优先、党员优先。</t>
  </si>
  <si>
    <t>索彪</t>
  </si>
  <si>
    <t>022-29132250</t>
  </si>
  <si>
    <t>jzqxcb01@tj.gov.cn</t>
  </si>
  <si>
    <t>办公室（党建办公室）</t>
  </si>
  <si>
    <t>工作严谨细致，踏实肯干，爱岗敬业、服从安排。具备较好的沟通能力和表达能力,学生干部优先、党员优先。</t>
  </si>
  <si>
    <t>赵孟帅</t>
  </si>
  <si>
    <t>022-29142251</t>
  </si>
  <si>
    <t>jzqxcb@tj.gov.cn</t>
  </si>
  <si>
    <t>天津市蓟州区应急管理局</t>
  </si>
  <si>
    <t>天津市蓟州区二经路4号</t>
  </si>
  <si>
    <t>刘文悦</t>
  </si>
  <si>
    <t>022-29142040</t>
  </si>
  <si>
    <t>jzqyjj@tj.gov.cn</t>
  </si>
  <si>
    <t>中共天津市蓟州区委统一战线工作部</t>
  </si>
  <si>
    <t>党外干部科</t>
  </si>
  <si>
    <t>不限性别，身体健康，具有一定的文字能力、语言表达能力</t>
  </si>
  <si>
    <t>1.实习期间可提供一日三餐，需统一办理用餐卡
2.统一购买意外伤害险</t>
  </si>
  <si>
    <t>张晅瑞</t>
  </si>
  <si>
    <t>022-29142395</t>
  </si>
  <si>
    <t>jzqwtzb@tj.gov.cn</t>
  </si>
  <si>
    <t>工商经济科</t>
  </si>
  <si>
    <t>限女生，身体健康，具有一定的文字能力、语言表达能力、协调能力，学生干部优先，党员优先</t>
  </si>
  <si>
    <t>民族宗教科
（对台侨务科）</t>
  </si>
  <si>
    <t>限男生，身体健康，需跟随下乡调研，具有一定的语言表达能力、协调能力，学生干部优先，党员优先</t>
  </si>
  <si>
    <t>天津市蓟州区人民法院</t>
  </si>
  <si>
    <t>政治部（机关党委）</t>
  </si>
  <si>
    <t>1.不限专业；
2.能够自行解决在蓟住宿问题；
3.具有一定的文字能力、语言表达能力、协调能力，学生干部优先，党员优先。</t>
  </si>
  <si>
    <t>天津市蓟州区迎宾大街90号</t>
  </si>
  <si>
    <t>1.实习期间早晨和中午在法院食堂刷卡就餐
2.统一购买意外伤害险</t>
  </si>
  <si>
    <t>罗英杰</t>
  </si>
  <si>
    <t>022-82853258</t>
  </si>
  <si>
    <t>Lumos07@foxmail.com</t>
  </si>
  <si>
    <t>刑事审判庭</t>
  </si>
  <si>
    <t>1.法学或法律相关专业学生；
2.能够自行解决在蓟住宿问题；
3.具有一定的文字能力、语言表达能力、协调能力，学生干部优先，党员优先。</t>
  </si>
  <si>
    <t>民事审判一庭</t>
  </si>
  <si>
    <t>民事审判二庭</t>
  </si>
  <si>
    <t>民事审判三庭</t>
  </si>
  <si>
    <t>行政审判庭（综合审判庭）</t>
  </si>
  <si>
    <t>立案庭（诉讼服务中心）</t>
  </si>
  <si>
    <t>执行局</t>
  </si>
  <si>
    <t>马伸桥人民法庭</t>
  </si>
  <si>
    <t>邦均人民法庭</t>
  </si>
  <si>
    <t>别山法庭</t>
  </si>
  <si>
    <t>1.限女生；2.法学或法律相关专业学生；
3.能够自行解决在蓟住宿问题；
4.具有一定的文字能力、语言表达能力、协调能力，学生干部优先，党员优先。</t>
  </si>
  <si>
    <t>下营法庭</t>
  </si>
  <si>
    <t>中共天津市蓟州区委机构编制
委员会办公室</t>
  </si>
  <si>
    <t>综合科（党建办公室、网络安全和信息化办公室）</t>
  </si>
  <si>
    <t>天津市蓟州区府前街2号</t>
  </si>
  <si>
    <t xml:space="preserve">统一购买意外伤害险     </t>
  </si>
  <si>
    <t>隋树鑫</t>
  </si>
  <si>
    <t>jzqwbb@tj.gov.cn</t>
  </si>
  <si>
    <t>事业科（蓟州区事业单位登记管理办公室）</t>
  </si>
  <si>
    <t>中共天津市蓟州区委网络安全和信息化委员会办公室</t>
  </si>
  <si>
    <t>网信一科（党建办）</t>
  </si>
  <si>
    <t>中共党员，具有一定文字能力，语言表达能力，熟练使用电脑</t>
  </si>
  <si>
    <t>天津市蓟州区府前街2号（蓟州区人民政府）</t>
  </si>
  <si>
    <t>提供机关食堂就餐需求，统一购买意外伤害险。</t>
  </si>
  <si>
    <t>李悦欣</t>
  </si>
  <si>
    <t>022-59137855</t>
  </si>
  <si>
    <t>jzqwwxb02@tj.gov.cn</t>
  </si>
  <si>
    <t>中共天津市蓟州区委区级机关工作委员会</t>
  </si>
  <si>
    <t>综合指导科（党建办、网信办）</t>
  </si>
  <si>
    <t>具有一定的文字能力、语言表达能力、协调能力，遵守单位规章制度，党员优先</t>
  </si>
  <si>
    <t>薛涵</t>
  </si>
  <si>
    <t>jzqwqjjggw@tj.gov.cn</t>
  </si>
  <si>
    <t>天津市蓟州区绿色食品发展中心</t>
  </si>
  <si>
    <t>蓟州绿色食品集团公司电商中心</t>
  </si>
  <si>
    <t>具有一定的文字能力、语言表达能力、协调能力，拍摄短视频爱好，学生干部优先，党员优先。</t>
  </si>
  <si>
    <t>蓟州区绿色食品发展中心一楼电商中心</t>
  </si>
  <si>
    <t>1.实习期间提供一日三餐
2.统一购买意外伤害险。</t>
  </si>
  <si>
    <t>袁卫华</t>
  </si>
  <si>
    <t>022-29899325</t>
  </si>
  <si>
    <t xml:space="preserve">jzqlshzx@tj.gov.cn </t>
  </si>
  <si>
    <t>天津市蓟州区穿芳峪镇人民政府</t>
  </si>
  <si>
    <t>党建办公室（网络安全和信息化委员会办公室）</t>
  </si>
  <si>
    <t>性格开朗外向，语言表达能力较强，有组织能力、创作能力、会基础摄像、视频剪辑或有特长的优先。</t>
  </si>
  <si>
    <t>1.实习期间提供免费一日三餐；
2.实习期间提供免费住宿；
3.统一购买意外伤害险。</t>
  </si>
  <si>
    <t>周春丽</t>
  </si>
  <si>
    <t>jzqcfyz08@tj.gov.cn</t>
  </si>
  <si>
    <t>天津市蓟州区杨津庄镇人民政府</t>
  </si>
  <si>
    <t>1.有一定的摄影基础，熟悉使用常见的拍摄器材；2.有一定的视频拍摄和剪辑基础，熟悉使用软件，或对视频拍摄和剪辑感兴趣并愿意认真学习、在校期间在新媒体部门有工作经验者优先；3.中共党员优先。</t>
  </si>
  <si>
    <t>1.实习期间提供免费一日三餐；
2.统一购买意外伤害险。</t>
  </si>
  <si>
    <t>张庆然</t>
  </si>
  <si>
    <t>z06271998@126.com</t>
  </si>
  <si>
    <t>共青团天津市蓟州区渔阳镇委员会</t>
  </si>
  <si>
    <t>各村党群服务中心</t>
  </si>
  <si>
    <t>渔阳镇各村党群服务中心</t>
  </si>
  <si>
    <t>匡然</t>
  </si>
  <si>
    <t>919801365@qq.com</t>
  </si>
  <si>
    <t>天津市蓟州区邦均镇人民政府</t>
  </si>
  <si>
    <t>天津市蓟州区102国道（京哈公路）邦均段瓦岔庄西侧</t>
  </si>
  <si>
    <t>孟琪</t>
  </si>
  <si>
    <t>022-22881788</t>
  </si>
  <si>
    <t xml:space="preserve">943652326@qq.com </t>
  </si>
  <si>
    <t>共青团天津市蓟州区下营镇委员会</t>
  </si>
  <si>
    <t>天津市蓟州区下营镇下营村</t>
  </si>
  <si>
    <t>任可心</t>
  </si>
  <si>
    <t>022-29718054</t>
  </si>
  <si>
    <t>renkexin0211@163.com</t>
  </si>
  <si>
    <t>天津市蓟州区东二营镇人民政府</t>
  </si>
  <si>
    <t>蓟州区东二营镇人民政府翰东路与东毛路交界处西200米</t>
  </si>
  <si>
    <t xml:space="preserve">1.实习期间提供一日三餐
2.统一购买意外伤害险
</t>
  </si>
  <si>
    <t>张凤郡</t>
  </si>
  <si>
    <t>022-22852015</t>
  </si>
  <si>
    <t>1044610974@qq.com</t>
  </si>
  <si>
    <t>东二营镇乡村振兴服务中心</t>
  </si>
  <si>
    <t>具有一定的文字能力、语言表达能力、协调能力，会使用Word、Excel、PDF等办公软件，学生干部优先、党员有限</t>
  </si>
  <si>
    <t>刘彩云</t>
  </si>
  <si>
    <t>591575447@qq.com</t>
  </si>
  <si>
    <t>东二营镇网络安全和信息化办公室</t>
  </si>
  <si>
    <t>具有一定的文字表达能力、善于归纳总结</t>
  </si>
  <si>
    <t>胡兰春</t>
  </si>
  <si>
    <t>444563746@qq.com</t>
  </si>
  <si>
    <t>天津市蓟州区东赵各庄镇</t>
  </si>
  <si>
    <t>乡村振兴服务中心</t>
  </si>
  <si>
    <t>天津市蓟州区东赵各庄镇人民政府</t>
  </si>
  <si>
    <t>1.统一购买意外伤害险
2.实习期间提供一日三餐及住宿</t>
  </si>
  <si>
    <t>潘旭阳</t>
  </si>
  <si>
    <t>lryt2011@163.com</t>
  </si>
  <si>
    <t>天津市蓟州区人民政府文昌街道办事处</t>
  </si>
  <si>
    <t>掌握常用办公软件操作</t>
  </si>
  <si>
    <t>天津市蓟州区人民东路 48 号文昌街道办事处</t>
  </si>
  <si>
    <t>刘子晔</t>
  </si>
  <si>
    <t>022-60707668</t>
  </si>
  <si>
    <t>18522112690@163.com</t>
  </si>
  <si>
    <t>居民委员会</t>
  </si>
  <si>
    <t>文昌街道所辖社区</t>
  </si>
  <si>
    <t>天津市蓟州区人力资源和社会保障局</t>
  </si>
  <si>
    <t>就业指导部</t>
  </si>
  <si>
    <t>天津市蓟州区人民西大街39号</t>
  </si>
  <si>
    <t>赵晓宇</t>
  </si>
  <si>
    <t>022-82861096</t>
  </si>
  <si>
    <t>jzqrsj20@tj.gov.cn</t>
  </si>
  <si>
    <t>劳动人事争议仲裁院业务庭、综合庭</t>
  </si>
  <si>
    <t>工伤保险科</t>
  </si>
  <si>
    <t>天津市蓟州区文昌街道就业驿站</t>
  </si>
  <si>
    <t>就业指导接待/回访</t>
  </si>
  <si>
    <t>具有一定的语言表达能力、协调能力，会基础办公软件</t>
  </si>
  <si>
    <t>天津市蓟州区火车站街天元家园门口</t>
  </si>
  <si>
    <t>天津市蓟州区出头岭就业驿站</t>
  </si>
  <si>
    <t>出头岭镇就业驿站</t>
  </si>
  <si>
    <t>品行端正、具有一定的文字能力、语言表达能力、协调能力</t>
  </si>
  <si>
    <t>出头岭镇景兴春蕾中学斜对面</t>
  </si>
  <si>
    <t>天津市蓟州区马伸桥镇人民政府</t>
  </si>
  <si>
    <t>马伸桥镇团委</t>
  </si>
  <si>
    <t>具有一定的语言表达能力、协调能力，摄影、视频剪辑能力优先。</t>
  </si>
  <si>
    <t>曹雪云</t>
  </si>
  <si>
    <t>1240541622@qq.com</t>
  </si>
  <si>
    <t>天津市蓟州区上仓镇人民政府</t>
  </si>
  <si>
    <t>限女生</t>
  </si>
  <si>
    <t>1.实习期间提供食宿
2.统一购买意外伤害险</t>
  </si>
  <si>
    <t>李文静</t>
  </si>
  <si>
    <t>022-29858127</t>
  </si>
  <si>
    <t>jzqscz@tj.gov.cn</t>
  </si>
  <si>
    <t>具备视频制作能力</t>
  </si>
  <si>
    <t>限男生</t>
  </si>
  <si>
    <t>村镇建设办公室</t>
  </si>
  <si>
    <t>熟悉农村风土人情、农村生产生活现状，有农村成长经历者优先</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</si>
</sst>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0"/>
  </numFmts>
  <fonts count="30">
    <font>
      <sz val="12"/>
      <name val="宋体"/>
      <charset val="134"/>
    </font>
    <font>
      <sz val="12"/>
      <name val="仿宋"/>
      <charset val="134"/>
    </font>
    <font>
      <sz val="16"/>
      <name val="黑体"/>
      <charset val="134"/>
    </font>
    <font>
      <sz val="22"/>
      <name val="方正小标宋简体"/>
      <charset val="134"/>
    </font>
    <font>
      <sz val="14"/>
      <name val="方正楷体简体"/>
      <charset val="134"/>
    </font>
    <font>
      <sz val="14"/>
      <name val="黑体"/>
      <charset val="134"/>
    </font>
    <font>
      <sz val="12"/>
      <name val="黑体"/>
      <charset val="134"/>
    </font>
    <font>
      <sz val="12"/>
      <color theme="1" tint="0.0499893185216834"/>
      <name val="仿宋"/>
      <charset val="134"/>
    </font>
    <font>
      <sz val="12"/>
      <color theme="1"/>
      <name val="仿宋"/>
      <charset val="134"/>
    </font>
    <font>
      <sz val="11"/>
      <color theme="0"/>
      <name val="宋体"/>
      <charset val="0"/>
      <scheme val="minor"/>
    </font>
    <font>
      <sz val="11"/>
      <color theme="1"/>
      <name val="宋体"/>
      <charset val="0"/>
      <scheme val="minor"/>
    </font>
    <font>
      <b/>
      <sz val="11"/>
      <color theme="1"/>
      <name val="宋体"/>
      <charset val="0"/>
      <scheme val="minor"/>
    </font>
    <font>
      <sz val="11"/>
      <color rgb="FFFA7D00"/>
      <name val="宋体"/>
      <charset val="0"/>
      <scheme val="minor"/>
    </font>
    <font>
      <sz val="11"/>
      <color rgb="FFFF0000"/>
      <name val="宋体"/>
      <charset val="0"/>
      <scheme val="minor"/>
    </font>
    <font>
      <sz val="11"/>
      <color theme="1"/>
      <name val="宋体"/>
      <charset val="134"/>
      <scheme val="minor"/>
    </font>
    <font>
      <b/>
      <sz val="11"/>
      <color rgb="FFFA7D00"/>
      <name val="宋体"/>
      <charset val="0"/>
      <scheme val="minor"/>
    </font>
    <font>
      <b/>
      <sz val="11"/>
      <color rgb="FF3F3F3F"/>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8"/>
      <color theme="3"/>
      <name val="宋体"/>
      <charset val="134"/>
      <scheme val="minor"/>
    </font>
    <font>
      <b/>
      <sz val="13"/>
      <color theme="3"/>
      <name val="宋体"/>
      <charset val="134"/>
      <scheme val="minor"/>
    </font>
    <font>
      <b/>
      <sz val="15"/>
      <color theme="3"/>
      <name val="宋体"/>
      <charset val="134"/>
      <scheme val="minor"/>
    </font>
    <font>
      <u/>
      <sz val="11"/>
      <color rgb="FF0000FF"/>
      <name val="宋体"/>
      <charset val="0"/>
      <scheme val="minor"/>
    </font>
    <font>
      <sz val="11"/>
      <color rgb="FF3F3F76"/>
      <name val="宋体"/>
      <charset val="0"/>
      <scheme val="minor"/>
    </font>
    <font>
      <sz val="11"/>
      <color rgb="FF006100"/>
      <name val="宋体"/>
      <charset val="0"/>
      <scheme val="minor"/>
    </font>
    <font>
      <b/>
      <sz val="11"/>
      <color theme="3"/>
      <name val="宋体"/>
      <charset val="134"/>
      <scheme val="minor"/>
    </font>
    <font>
      <u/>
      <sz val="11"/>
      <color rgb="FF0000FF"/>
      <name val="宋体"/>
      <charset val="134"/>
      <scheme val="minor"/>
    </font>
  </fonts>
  <fills count="33">
    <fill>
      <patternFill patternType="none"/>
    </fill>
    <fill>
      <patternFill patternType="gray125"/>
    </fill>
    <fill>
      <patternFill patternType="solid">
        <fgColor theme="8"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9"/>
        <bgColor indexed="64"/>
      </patternFill>
    </fill>
    <fill>
      <patternFill patternType="solid">
        <fgColor theme="7"/>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5"/>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s>
  <borders count="1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1">
    <xf numFmtId="0" fontId="0" fillId="0" borderId="0">
      <alignment vertical="center"/>
    </xf>
    <xf numFmtId="42" fontId="14" fillId="0" borderId="0" applyFont="0" applyFill="0" applyBorder="0" applyAlignment="0" applyProtection="0">
      <alignment vertical="center"/>
    </xf>
    <xf numFmtId="0" fontId="10" fillId="28" borderId="0" applyNumberFormat="0" applyBorder="0" applyAlignment="0" applyProtection="0">
      <alignment vertical="center"/>
    </xf>
    <xf numFmtId="0" fontId="26" fillId="24" borderId="11"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13" borderId="0" applyNumberFormat="0" applyBorder="0" applyAlignment="0" applyProtection="0">
      <alignment vertical="center"/>
    </xf>
    <xf numFmtId="0" fontId="17" fillId="9" borderId="0" applyNumberFormat="0" applyBorder="0" applyAlignment="0" applyProtection="0">
      <alignment vertical="center"/>
    </xf>
    <xf numFmtId="43" fontId="14" fillId="0" borderId="0" applyFont="0" applyFill="0" applyBorder="0" applyAlignment="0" applyProtection="0">
      <alignment vertical="center"/>
    </xf>
    <xf numFmtId="0" fontId="9" fillId="20" borderId="0" applyNumberFormat="0" applyBorder="0" applyAlignment="0" applyProtection="0">
      <alignment vertical="center"/>
    </xf>
    <xf numFmtId="0" fontId="25"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27" borderId="15" applyNumberFormat="0" applyFont="0" applyAlignment="0" applyProtection="0">
      <alignment vertical="center"/>
    </xf>
    <xf numFmtId="0" fontId="9" fillId="23" borderId="0" applyNumberFormat="0" applyBorder="0" applyAlignment="0" applyProtection="0">
      <alignment vertical="center"/>
    </xf>
    <xf numFmtId="0" fontId="2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14" applyNumberFormat="0" applyFill="0" applyAlignment="0" applyProtection="0">
      <alignment vertical="center"/>
    </xf>
    <xf numFmtId="0" fontId="23" fillId="0" borderId="14" applyNumberFormat="0" applyFill="0" applyAlignment="0" applyProtection="0">
      <alignment vertical="center"/>
    </xf>
    <xf numFmtId="0" fontId="9" fillId="8" borderId="0" applyNumberFormat="0" applyBorder="0" applyAlignment="0" applyProtection="0">
      <alignment vertical="center"/>
    </xf>
    <xf numFmtId="0" fontId="28" fillId="0" borderId="16" applyNumberFormat="0" applyFill="0" applyAlignment="0" applyProtection="0">
      <alignment vertical="center"/>
    </xf>
    <xf numFmtId="0" fontId="9" fillId="7" borderId="0" applyNumberFormat="0" applyBorder="0" applyAlignment="0" applyProtection="0">
      <alignment vertical="center"/>
    </xf>
    <xf numFmtId="0" fontId="16" fillId="6" borderId="12" applyNumberFormat="0" applyAlignment="0" applyProtection="0">
      <alignment vertical="center"/>
    </xf>
    <xf numFmtId="0" fontId="15" fillId="6" borderId="11" applyNumberFormat="0" applyAlignment="0" applyProtection="0">
      <alignment vertical="center"/>
    </xf>
    <xf numFmtId="0" fontId="18" fillId="12" borderId="13" applyNumberFormat="0" applyAlignment="0" applyProtection="0">
      <alignment vertical="center"/>
    </xf>
    <xf numFmtId="0" fontId="10" fillId="4" borderId="0" applyNumberFormat="0" applyBorder="0" applyAlignment="0" applyProtection="0">
      <alignment vertical="center"/>
    </xf>
    <xf numFmtId="0" fontId="9" fillId="26" borderId="0" applyNumberFormat="0" applyBorder="0" applyAlignment="0" applyProtection="0">
      <alignment vertical="center"/>
    </xf>
    <xf numFmtId="0" fontId="12" fillId="0" borderId="10" applyNumberFormat="0" applyFill="0" applyAlignment="0" applyProtection="0">
      <alignment vertical="center"/>
    </xf>
    <xf numFmtId="0" fontId="11" fillId="0" borderId="9" applyNumberFormat="0" applyFill="0" applyAlignment="0" applyProtection="0">
      <alignment vertical="center"/>
    </xf>
    <xf numFmtId="0" fontId="27" fillId="25" borderId="0" applyNumberFormat="0" applyBorder="0" applyAlignment="0" applyProtection="0">
      <alignment vertical="center"/>
    </xf>
    <xf numFmtId="0" fontId="21" fillId="17" borderId="0" applyNumberFormat="0" applyBorder="0" applyAlignment="0" applyProtection="0">
      <alignment vertical="center"/>
    </xf>
    <xf numFmtId="0" fontId="10" fillId="32" borderId="0" applyNumberFormat="0" applyBorder="0" applyAlignment="0" applyProtection="0">
      <alignment vertical="center"/>
    </xf>
    <xf numFmtId="0" fontId="9" fillId="31" borderId="0" applyNumberFormat="0" applyBorder="0" applyAlignment="0" applyProtection="0">
      <alignment vertical="center"/>
    </xf>
    <xf numFmtId="0" fontId="10" fillId="19" borderId="0" applyNumberFormat="0" applyBorder="0" applyAlignment="0" applyProtection="0">
      <alignment vertical="center"/>
    </xf>
    <xf numFmtId="0" fontId="10" fillId="30" borderId="0" applyNumberFormat="0" applyBorder="0" applyAlignment="0" applyProtection="0">
      <alignment vertical="center"/>
    </xf>
    <xf numFmtId="0" fontId="10" fillId="22" borderId="0" applyNumberFormat="0" applyBorder="0" applyAlignment="0" applyProtection="0">
      <alignment vertical="center"/>
    </xf>
    <xf numFmtId="0" fontId="10" fillId="29" borderId="0" applyNumberFormat="0" applyBorder="0" applyAlignment="0" applyProtection="0">
      <alignment vertical="center"/>
    </xf>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10" fillId="5" borderId="0" applyNumberFormat="0" applyBorder="0" applyAlignment="0" applyProtection="0">
      <alignment vertical="center"/>
    </xf>
    <xf numFmtId="0" fontId="10" fillId="3" borderId="0" applyNumberFormat="0" applyBorder="0" applyAlignment="0" applyProtection="0">
      <alignment vertical="center"/>
    </xf>
    <xf numFmtId="0" fontId="9" fillId="10" borderId="0" applyNumberFormat="0" applyBorder="0" applyAlignment="0" applyProtection="0">
      <alignment vertical="center"/>
    </xf>
    <xf numFmtId="0" fontId="10" fillId="21" borderId="0" applyNumberFormat="0" applyBorder="0" applyAlignment="0" applyProtection="0">
      <alignment vertical="center"/>
    </xf>
    <xf numFmtId="0" fontId="9" fillId="2" borderId="0" applyNumberFormat="0" applyBorder="0" applyAlignment="0" applyProtection="0">
      <alignment vertical="center"/>
    </xf>
    <xf numFmtId="0" fontId="9" fillId="15" borderId="0" applyNumberFormat="0" applyBorder="0" applyAlignment="0" applyProtection="0">
      <alignment vertical="center"/>
    </xf>
    <xf numFmtId="0" fontId="10" fillId="14" borderId="0" applyNumberFormat="0" applyBorder="0" applyAlignment="0" applyProtection="0">
      <alignment vertical="center"/>
    </xf>
    <xf numFmtId="0" fontId="9" fillId="18" borderId="0" applyNumberFormat="0" applyBorder="0" applyAlignment="0" applyProtection="0">
      <alignment vertical="center"/>
    </xf>
    <xf numFmtId="0" fontId="0" fillId="0" borderId="0">
      <alignment vertical="center"/>
    </xf>
    <xf numFmtId="0" fontId="29" fillId="0" borderId="0" applyNumberFormat="0" applyFill="0" applyBorder="0" applyAlignment="0" applyProtection="0">
      <alignment vertical="center"/>
    </xf>
  </cellStyleXfs>
  <cellXfs count="49">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horizontal="left" vertical="center" wrapText="1"/>
    </xf>
    <xf numFmtId="0" fontId="1" fillId="0" borderId="4" xfId="49" applyFont="1" applyBorder="1" applyAlignment="1">
      <alignment horizontal="left" vertical="center" wrapText="1"/>
    </xf>
    <xf numFmtId="0" fontId="6" fillId="0" borderId="5" xfId="0" applyFont="1" applyBorder="1" applyAlignment="1">
      <alignment horizontal="center" vertical="center"/>
    </xf>
    <xf numFmtId="0" fontId="1" fillId="0" borderId="6" xfId="0" applyFont="1" applyBorder="1" applyAlignment="1">
      <alignment horizontal="center" vertical="center" wrapText="1"/>
    </xf>
    <xf numFmtId="0" fontId="1" fillId="0" borderId="4" xfId="49" applyFont="1" applyBorder="1" applyAlignment="1">
      <alignment horizontal="center" vertical="center" wrapText="1"/>
    </xf>
    <xf numFmtId="0" fontId="1" fillId="0" borderId="6" xfId="50" applyFont="1" applyBorder="1" applyAlignment="1">
      <alignment horizontal="center" vertical="center" wrapText="1"/>
    </xf>
    <xf numFmtId="176" fontId="1" fillId="0" borderId="4"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center" wrapText="1"/>
    </xf>
    <xf numFmtId="0" fontId="1" fillId="0" borderId="6" xfId="0" applyFont="1" applyBorder="1" applyAlignment="1">
      <alignment horizontal="center" vertical="center"/>
    </xf>
    <xf numFmtId="49" fontId="1" fillId="0" borderId="4" xfId="0" applyNumberFormat="1" applyFont="1" applyBorder="1" applyAlignment="1">
      <alignment horizontal="left" vertical="center" wrapText="1"/>
    </xf>
    <xf numFmtId="0" fontId="8" fillId="0" borderId="4"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xf>
    <xf numFmtId="0" fontId="8" fillId="0" borderId="4"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4" xfId="0" applyFont="1" applyBorder="1" applyAlignment="1">
      <alignment horizontal="left" vertical="center"/>
    </xf>
    <xf numFmtId="0" fontId="1" fillId="0" borderId="4"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4" xfId="0" applyFont="1" applyFill="1" applyBorder="1" applyAlignment="1">
      <alignment horizontal="left" vertical="center" wrapText="1"/>
    </xf>
    <xf numFmtId="0" fontId="1" fillId="0" borderId="4" xfId="0" applyFont="1" applyBorder="1" applyAlignment="1">
      <alignment horizontal="center" vertical="center"/>
    </xf>
    <xf numFmtId="0" fontId="8" fillId="0" borderId="6" xfId="0"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6" xfId="0" applyFont="1" applyBorder="1" applyAlignment="1">
      <alignment horizontal="center" vertical="center" wrapText="1"/>
    </xf>
    <xf numFmtId="0" fontId="1" fillId="0" borderId="6" xfId="49" applyFont="1" applyBorder="1" applyAlignment="1">
      <alignment horizontal="center" vertical="center" wrapText="1"/>
    </xf>
    <xf numFmtId="0" fontId="1" fillId="0" borderId="7" xfId="0" applyFont="1" applyBorder="1" applyAlignment="1">
      <alignment horizontal="center" vertical="center" wrapText="1"/>
    </xf>
    <xf numFmtId="0" fontId="1" fillId="0" borderId="7" xfId="49"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wrapText="1"/>
    </xf>
    <xf numFmtId="0" fontId="1" fillId="0" borderId="4" xfId="0" applyFont="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超链接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nkqdag_bgs@tj.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pageSetUpPr fitToPage="1"/>
  </sheetPr>
  <dimension ref="A1:M882"/>
  <sheetViews>
    <sheetView tabSelected="1" workbookViewId="0">
      <selection activeCell="E5" sqref="E5"/>
    </sheetView>
  </sheetViews>
  <sheetFormatPr defaultColWidth="9" defaultRowHeight="15.6"/>
  <cols>
    <col min="1" max="1" width="6.125" style="4" customWidth="1"/>
    <col min="2" max="2" width="11" style="4" customWidth="1"/>
    <col min="3" max="3" width="21" style="4" customWidth="1"/>
    <col min="4" max="4" width="32.5916666666667" style="4" customWidth="1"/>
    <col min="5" max="5" width="22.25" style="4" customWidth="1"/>
    <col min="6" max="6" width="11.25" style="4" customWidth="1"/>
    <col min="7" max="7" width="32.4416666666667" style="5" customWidth="1"/>
    <col min="8" max="8" width="38.8416666666667" style="6" customWidth="1"/>
    <col min="9" max="9" width="26.625" style="5" customWidth="1"/>
    <col min="10" max="10" width="19.125" style="4" customWidth="1"/>
    <col min="11" max="11" width="16" style="4" customWidth="1"/>
    <col min="12" max="12" width="32.425" style="2" customWidth="1"/>
    <col min="13" max="16384" width="9" style="4"/>
  </cols>
  <sheetData>
    <row r="1" ht="20.4" spans="1:3">
      <c r="A1" s="7" t="s">
        <v>0</v>
      </c>
      <c r="B1" s="8"/>
      <c r="C1" s="8"/>
    </row>
    <row r="2" ht="43" customHeight="1" spans="1:11">
      <c r="A2" s="9" t="s">
        <v>1</v>
      </c>
      <c r="B2" s="9"/>
      <c r="C2" s="9"/>
      <c r="D2" s="9"/>
      <c r="E2" s="9"/>
      <c r="F2" s="9"/>
      <c r="G2" s="10"/>
      <c r="H2" s="9"/>
      <c r="I2" s="10"/>
      <c r="J2" s="9"/>
      <c r="K2" s="9"/>
    </row>
    <row r="3" ht="18.15" spans="2:11">
      <c r="B3" s="11"/>
      <c r="C3" s="11"/>
      <c r="D3" s="11"/>
      <c r="E3" s="11"/>
      <c r="F3" s="11"/>
      <c r="G3" s="12"/>
      <c r="H3" s="11"/>
      <c r="I3" s="12"/>
      <c r="J3" s="11"/>
      <c r="K3" s="11"/>
    </row>
    <row r="4" ht="29.45" customHeight="1" spans="1:12">
      <c r="A4" s="13" t="s">
        <v>2</v>
      </c>
      <c r="B4" s="14" t="s">
        <v>3</v>
      </c>
      <c r="C4" s="14" t="s">
        <v>4</v>
      </c>
      <c r="D4" s="15" t="s">
        <v>5</v>
      </c>
      <c r="E4" s="15" t="s">
        <v>6</v>
      </c>
      <c r="F4" s="14" t="s">
        <v>7</v>
      </c>
      <c r="G4" s="14" t="s">
        <v>8</v>
      </c>
      <c r="H4" s="15" t="s">
        <v>9</v>
      </c>
      <c r="I4" s="14" t="s">
        <v>10</v>
      </c>
      <c r="J4" s="14" t="s">
        <v>11</v>
      </c>
      <c r="K4" s="14" t="s">
        <v>12</v>
      </c>
      <c r="L4" s="20" t="s">
        <v>13</v>
      </c>
    </row>
    <row r="5" s="1" customFormat="1" ht="46.8" spans="1:12">
      <c r="A5" s="16">
        <v>1</v>
      </c>
      <c r="B5" s="17" t="s">
        <v>14</v>
      </c>
      <c r="C5" s="17" t="s">
        <v>15</v>
      </c>
      <c r="D5" s="17" t="s">
        <v>16</v>
      </c>
      <c r="E5" s="17" t="s">
        <v>17</v>
      </c>
      <c r="F5" s="17">
        <v>2</v>
      </c>
      <c r="G5" s="18" t="s">
        <v>18</v>
      </c>
      <c r="H5" s="17" t="s">
        <v>19</v>
      </c>
      <c r="I5" s="18" t="s">
        <v>20</v>
      </c>
      <c r="J5" s="17" t="s">
        <v>21</v>
      </c>
      <c r="K5" s="17" t="s">
        <v>22</v>
      </c>
      <c r="L5" s="21" t="s">
        <v>23</v>
      </c>
    </row>
    <row r="6" s="1" customFormat="1" ht="31.2" spans="1:12">
      <c r="A6" s="16">
        <v>2</v>
      </c>
      <c r="B6" s="17"/>
      <c r="C6" s="17"/>
      <c r="D6" s="17"/>
      <c r="E6" s="17" t="s">
        <v>24</v>
      </c>
      <c r="F6" s="17">
        <v>1</v>
      </c>
      <c r="G6" s="18" t="s">
        <v>25</v>
      </c>
      <c r="H6" s="17" t="s">
        <v>19</v>
      </c>
      <c r="I6" s="18" t="s">
        <v>20</v>
      </c>
      <c r="J6" s="17" t="s">
        <v>21</v>
      </c>
      <c r="K6" s="17" t="s">
        <v>22</v>
      </c>
      <c r="L6" s="21" t="s">
        <v>23</v>
      </c>
    </row>
    <row r="7" s="1" customFormat="1" ht="31.2" spans="1:12">
      <c r="A7" s="16">
        <v>3</v>
      </c>
      <c r="B7" s="17"/>
      <c r="C7" s="17"/>
      <c r="D7" s="17"/>
      <c r="E7" s="17" t="s">
        <v>26</v>
      </c>
      <c r="F7" s="17">
        <v>1</v>
      </c>
      <c r="G7" s="18"/>
      <c r="H7" s="17" t="s">
        <v>19</v>
      </c>
      <c r="I7" s="18" t="s">
        <v>20</v>
      </c>
      <c r="J7" s="17" t="s">
        <v>21</v>
      </c>
      <c r="K7" s="17" t="s">
        <v>22</v>
      </c>
      <c r="L7" s="21" t="s">
        <v>23</v>
      </c>
    </row>
    <row r="8" s="1" customFormat="1" ht="31.2" spans="1:12">
      <c r="A8" s="16">
        <v>4</v>
      </c>
      <c r="B8" s="17"/>
      <c r="C8" s="17"/>
      <c r="D8" s="17"/>
      <c r="E8" s="17" t="s">
        <v>27</v>
      </c>
      <c r="F8" s="17">
        <v>1</v>
      </c>
      <c r="G8" s="18"/>
      <c r="H8" s="17" t="s">
        <v>19</v>
      </c>
      <c r="I8" s="18" t="s">
        <v>20</v>
      </c>
      <c r="J8" s="17" t="s">
        <v>21</v>
      </c>
      <c r="K8" s="17" t="s">
        <v>22</v>
      </c>
      <c r="L8" s="21" t="s">
        <v>23</v>
      </c>
    </row>
    <row r="9" s="1" customFormat="1" ht="78" spans="1:12">
      <c r="A9" s="16">
        <v>5</v>
      </c>
      <c r="B9" s="17"/>
      <c r="C9" s="17"/>
      <c r="D9" s="17"/>
      <c r="E9" s="17" t="s">
        <v>28</v>
      </c>
      <c r="F9" s="17">
        <v>2</v>
      </c>
      <c r="G9" s="18" t="s">
        <v>29</v>
      </c>
      <c r="H9" s="17" t="s">
        <v>19</v>
      </c>
      <c r="I9" s="18" t="s">
        <v>20</v>
      </c>
      <c r="J9" s="17" t="s">
        <v>21</v>
      </c>
      <c r="K9" s="17" t="s">
        <v>22</v>
      </c>
      <c r="L9" s="21" t="s">
        <v>23</v>
      </c>
    </row>
    <row r="10" s="1" customFormat="1" ht="46.8" spans="1:12">
      <c r="A10" s="16">
        <v>6</v>
      </c>
      <c r="B10" s="17"/>
      <c r="C10" s="17"/>
      <c r="D10" s="17"/>
      <c r="E10" s="17" t="s">
        <v>30</v>
      </c>
      <c r="F10" s="17">
        <v>1</v>
      </c>
      <c r="G10" s="18" t="s">
        <v>31</v>
      </c>
      <c r="H10" s="17" t="s">
        <v>19</v>
      </c>
      <c r="I10" s="18" t="s">
        <v>20</v>
      </c>
      <c r="J10" s="17" t="s">
        <v>21</v>
      </c>
      <c r="K10" s="17" t="s">
        <v>22</v>
      </c>
      <c r="L10" s="21" t="s">
        <v>23</v>
      </c>
    </row>
    <row r="11" s="1" customFormat="1" ht="46.8" spans="1:12">
      <c r="A11" s="16">
        <v>7</v>
      </c>
      <c r="B11" s="17" t="s">
        <v>14</v>
      </c>
      <c r="C11" s="17" t="s">
        <v>15</v>
      </c>
      <c r="D11" s="17" t="s">
        <v>32</v>
      </c>
      <c r="E11" s="17" t="s">
        <v>33</v>
      </c>
      <c r="F11" s="17">
        <v>1</v>
      </c>
      <c r="G11" s="18" t="s">
        <v>34</v>
      </c>
      <c r="H11" s="17" t="s">
        <v>35</v>
      </c>
      <c r="I11" s="18" t="s">
        <v>36</v>
      </c>
      <c r="J11" s="17" t="s">
        <v>21</v>
      </c>
      <c r="K11" s="17" t="s">
        <v>22</v>
      </c>
      <c r="L11" s="21" t="s">
        <v>23</v>
      </c>
    </row>
    <row r="12" s="1" customFormat="1" ht="31.2" spans="1:12">
      <c r="A12" s="16">
        <v>8</v>
      </c>
      <c r="B12" s="17" t="s">
        <v>14</v>
      </c>
      <c r="C12" s="17" t="s">
        <v>15</v>
      </c>
      <c r="D12" s="17" t="s">
        <v>37</v>
      </c>
      <c r="E12" s="17" t="s">
        <v>17</v>
      </c>
      <c r="F12" s="17">
        <v>1</v>
      </c>
      <c r="G12" s="18" t="s">
        <v>38</v>
      </c>
      <c r="H12" s="17" t="s">
        <v>35</v>
      </c>
      <c r="I12" s="18" t="s">
        <v>36</v>
      </c>
      <c r="J12" s="17" t="s">
        <v>21</v>
      </c>
      <c r="K12" s="17" t="s">
        <v>22</v>
      </c>
      <c r="L12" s="21" t="s">
        <v>23</v>
      </c>
    </row>
    <row r="13" s="1" customFormat="1" ht="31.2" spans="1:12">
      <c r="A13" s="16">
        <v>9</v>
      </c>
      <c r="B13" s="17" t="s">
        <v>14</v>
      </c>
      <c r="C13" s="17" t="s">
        <v>15</v>
      </c>
      <c r="D13" s="17" t="s">
        <v>39</v>
      </c>
      <c r="E13" s="17" t="s">
        <v>40</v>
      </c>
      <c r="F13" s="17">
        <v>1</v>
      </c>
      <c r="G13" s="18" t="s">
        <v>41</v>
      </c>
      <c r="H13" s="17" t="s">
        <v>42</v>
      </c>
      <c r="I13" s="18" t="s">
        <v>43</v>
      </c>
      <c r="J13" s="17" t="s">
        <v>44</v>
      </c>
      <c r="K13" s="17" t="s">
        <v>45</v>
      </c>
      <c r="L13" s="21" t="s">
        <v>46</v>
      </c>
    </row>
    <row r="14" s="1" customFormat="1" ht="78" spans="1:12">
      <c r="A14" s="16">
        <v>10</v>
      </c>
      <c r="B14" s="17" t="s">
        <v>14</v>
      </c>
      <c r="C14" s="17" t="s">
        <v>15</v>
      </c>
      <c r="D14" s="17" t="s">
        <v>47</v>
      </c>
      <c r="E14" s="17" t="s">
        <v>48</v>
      </c>
      <c r="F14" s="17">
        <v>3</v>
      </c>
      <c r="G14" s="19" t="s">
        <v>49</v>
      </c>
      <c r="H14" s="17" t="s">
        <v>50</v>
      </c>
      <c r="I14" s="18" t="s">
        <v>51</v>
      </c>
      <c r="J14" s="17" t="s">
        <v>52</v>
      </c>
      <c r="K14" s="17" t="s">
        <v>53</v>
      </c>
      <c r="L14" s="21" t="s">
        <v>54</v>
      </c>
    </row>
    <row r="15" s="1" customFormat="1" ht="31.2" spans="1:12">
      <c r="A15" s="16">
        <v>11</v>
      </c>
      <c r="B15" s="17" t="s">
        <v>14</v>
      </c>
      <c r="C15" s="17" t="s">
        <v>15</v>
      </c>
      <c r="D15" s="17" t="s">
        <v>55</v>
      </c>
      <c r="E15" s="17" t="s">
        <v>56</v>
      </c>
      <c r="F15" s="17">
        <v>1</v>
      </c>
      <c r="G15" s="18" t="s">
        <v>57</v>
      </c>
      <c r="H15" s="17" t="s">
        <v>58</v>
      </c>
      <c r="I15" s="18" t="s">
        <v>20</v>
      </c>
      <c r="J15" s="17" t="s">
        <v>59</v>
      </c>
      <c r="K15" s="17">
        <v>15111213232</v>
      </c>
      <c r="L15" s="21" t="s">
        <v>60</v>
      </c>
    </row>
    <row r="16" s="1" customFormat="1" ht="93.6" spans="1:12">
      <c r="A16" s="16">
        <v>12</v>
      </c>
      <c r="B16" s="17"/>
      <c r="C16" s="17"/>
      <c r="D16" s="17"/>
      <c r="E16" s="17" t="s">
        <v>61</v>
      </c>
      <c r="F16" s="17">
        <v>3</v>
      </c>
      <c r="G16" s="18" t="s">
        <v>62</v>
      </c>
      <c r="H16" s="17" t="s">
        <v>63</v>
      </c>
      <c r="I16" s="18" t="s">
        <v>64</v>
      </c>
      <c r="J16" s="17" t="s">
        <v>65</v>
      </c>
      <c r="K16" s="17">
        <v>18730261789</v>
      </c>
      <c r="L16" s="21" t="s">
        <v>66</v>
      </c>
    </row>
    <row r="17" s="1" customFormat="1" ht="46.8" spans="1:12">
      <c r="A17" s="16">
        <v>13</v>
      </c>
      <c r="B17" s="17"/>
      <c r="C17" s="17"/>
      <c r="D17" s="17"/>
      <c r="E17" s="17" t="s">
        <v>67</v>
      </c>
      <c r="F17" s="17">
        <v>1</v>
      </c>
      <c r="G17" s="18" t="s">
        <v>68</v>
      </c>
      <c r="H17" s="17" t="s">
        <v>69</v>
      </c>
      <c r="I17" s="18" t="s">
        <v>20</v>
      </c>
      <c r="J17" s="17" t="s">
        <v>70</v>
      </c>
      <c r="K17" s="17">
        <v>17703121908</v>
      </c>
      <c r="L17" s="21" t="s">
        <v>71</v>
      </c>
    </row>
    <row r="18" s="1" customFormat="1" ht="62.4" spans="1:12">
      <c r="A18" s="16">
        <v>14</v>
      </c>
      <c r="B18" s="17"/>
      <c r="C18" s="17"/>
      <c r="D18" s="17"/>
      <c r="E18" s="17" t="s">
        <v>72</v>
      </c>
      <c r="F18" s="17">
        <v>1</v>
      </c>
      <c r="G18" s="18" t="s">
        <v>73</v>
      </c>
      <c r="H18" s="17" t="s">
        <v>58</v>
      </c>
      <c r="I18" s="18" t="s">
        <v>74</v>
      </c>
      <c r="J18" s="17" t="s">
        <v>75</v>
      </c>
      <c r="K18" s="17">
        <v>13303266377</v>
      </c>
      <c r="L18" s="21" t="s">
        <v>76</v>
      </c>
    </row>
    <row r="19" s="1" customFormat="1" ht="62.4" spans="1:12">
      <c r="A19" s="16">
        <v>15</v>
      </c>
      <c r="B19" s="17"/>
      <c r="C19" s="17"/>
      <c r="D19" s="17"/>
      <c r="E19" s="17" t="s">
        <v>77</v>
      </c>
      <c r="F19" s="17">
        <v>1</v>
      </c>
      <c r="G19" s="18" t="s">
        <v>78</v>
      </c>
      <c r="H19" s="17" t="s">
        <v>79</v>
      </c>
      <c r="I19" s="18" t="s">
        <v>80</v>
      </c>
      <c r="J19" s="17" t="s">
        <v>81</v>
      </c>
      <c r="K19" s="17">
        <v>18632206050</v>
      </c>
      <c r="L19" s="21" t="s">
        <v>82</v>
      </c>
    </row>
    <row r="20" s="1" customFormat="1" ht="62.4" spans="1:12">
      <c r="A20" s="16">
        <v>16</v>
      </c>
      <c r="B20" s="17"/>
      <c r="C20" s="17"/>
      <c r="D20" s="17"/>
      <c r="E20" s="17" t="s">
        <v>83</v>
      </c>
      <c r="F20" s="17">
        <v>4</v>
      </c>
      <c r="G20" s="18" t="s">
        <v>84</v>
      </c>
      <c r="H20" s="17" t="s">
        <v>85</v>
      </c>
      <c r="I20" s="18" t="s">
        <v>86</v>
      </c>
      <c r="J20" s="17" t="s">
        <v>87</v>
      </c>
      <c r="K20" s="17">
        <v>13389997596</v>
      </c>
      <c r="L20" s="21" t="s">
        <v>88</v>
      </c>
    </row>
    <row r="21" s="1" customFormat="1" ht="46.8" spans="1:12">
      <c r="A21" s="16">
        <v>17</v>
      </c>
      <c r="B21" s="17" t="s">
        <v>14</v>
      </c>
      <c r="C21" s="17" t="s">
        <v>15</v>
      </c>
      <c r="D21" s="17" t="s">
        <v>89</v>
      </c>
      <c r="E21" s="17" t="s">
        <v>90</v>
      </c>
      <c r="F21" s="17">
        <v>1</v>
      </c>
      <c r="G21" s="18" t="s">
        <v>91</v>
      </c>
      <c r="H21" s="17" t="s">
        <v>92</v>
      </c>
      <c r="I21" s="18" t="s">
        <v>20</v>
      </c>
      <c r="J21" s="17" t="s">
        <v>93</v>
      </c>
      <c r="K21" s="17">
        <v>16602209514</v>
      </c>
      <c r="L21" s="21" t="s">
        <v>94</v>
      </c>
    </row>
    <row r="22" s="1" customFormat="1" ht="31.2" spans="1:12">
      <c r="A22" s="16">
        <v>18</v>
      </c>
      <c r="B22" s="17"/>
      <c r="C22" s="17"/>
      <c r="D22" s="17"/>
      <c r="E22" s="17" t="s">
        <v>95</v>
      </c>
      <c r="F22" s="17">
        <v>1</v>
      </c>
      <c r="G22" s="18" t="s">
        <v>96</v>
      </c>
      <c r="H22" s="17" t="s">
        <v>92</v>
      </c>
      <c r="I22" s="18" t="s">
        <v>97</v>
      </c>
      <c r="J22" s="17" t="s">
        <v>98</v>
      </c>
      <c r="K22" s="17" t="s">
        <v>99</v>
      </c>
      <c r="L22" s="21" t="s">
        <v>100</v>
      </c>
    </row>
    <row r="23" s="1" customFormat="1" ht="46.8" spans="1:12">
      <c r="A23" s="16">
        <v>19</v>
      </c>
      <c r="B23" s="17" t="s">
        <v>14</v>
      </c>
      <c r="C23" s="17" t="s">
        <v>15</v>
      </c>
      <c r="D23" s="17" t="s">
        <v>101</v>
      </c>
      <c r="E23" s="17" t="s">
        <v>102</v>
      </c>
      <c r="F23" s="17">
        <v>2</v>
      </c>
      <c r="G23" s="18" t="s">
        <v>49</v>
      </c>
      <c r="H23" s="17" t="s">
        <v>103</v>
      </c>
      <c r="I23" s="18" t="s">
        <v>20</v>
      </c>
      <c r="J23" s="17" t="s">
        <v>104</v>
      </c>
      <c r="K23" s="17" t="s">
        <v>105</v>
      </c>
      <c r="L23" s="21" t="s">
        <v>106</v>
      </c>
    </row>
    <row r="24" s="1" customFormat="1" ht="46.8" spans="1:12">
      <c r="A24" s="16">
        <v>20</v>
      </c>
      <c r="B24" s="17" t="s">
        <v>14</v>
      </c>
      <c r="C24" s="17" t="s">
        <v>15</v>
      </c>
      <c r="D24" s="17" t="s">
        <v>107</v>
      </c>
      <c r="E24" s="17" t="s">
        <v>108</v>
      </c>
      <c r="F24" s="17">
        <v>4</v>
      </c>
      <c r="G24" s="18" t="s">
        <v>109</v>
      </c>
      <c r="H24" s="17" t="s">
        <v>110</v>
      </c>
      <c r="I24" s="18" t="s">
        <v>111</v>
      </c>
      <c r="J24" s="17" t="s">
        <v>112</v>
      </c>
      <c r="K24" s="17" t="s">
        <v>113</v>
      </c>
      <c r="L24" s="21" t="s">
        <v>114</v>
      </c>
    </row>
    <row r="25" s="1" customFormat="1" ht="46.8" spans="1:12">
      <c r="A25" s="16">
        <v>21</v>
      </c>
      <c r="B25" s="17"/>
      <c r="C25" s="17"/>
      <c r="D25" s="17"/>
      <c r="E25" s="17" t="s">
        <v>115</v>
      </c>
      <c r="F25" s="17">
        <v>2</v>
      </c>
      <c r="G25" s="18" t="s">
        <v>49</v>
      </c>
      <c r="H25" s="17" t="s">
        <v>110</v>
      </c>
      <c r="I25" s="18" t="s">
        <v>111</v>
      </c>
      <c r="J25" s="17" t="s">
        <v>112</v>
      </c>
      <c r="K25" s="17" t="s">
        <v>113</v>
      </c>
      <c r="L25" s="21" t="s">
        <v>114</v>
      </c>
    </row>
    <row r="26" s="1" customFormat="1" ht="62.4" spans="1:12">
      <c r="A26" s="16">
        <v>22</v>
      </c>
      <c r="B26" s="17"/>
      <c r="C26" s="17"/>
      <c r="D26" s="17"/>
      <c r="E26" s="17" t="s">
        <v>116</v>
      </c>
      <c r="F26" s="17">
        <v>4</v>
      </c>
      <c r="G26" s="18" t="s">
        <v>117</v>
      </c>
      <c r="H26" s="17" t="s">
        <v>110</v>
      </c>
      <c r="I26" s="18" t="s">
        <v>111</v>
      </c>
      <c r="J26" s="17" t="s">
        <v>112</v>
      </c>
      <c r="K26" s="17" t="s">
        <v>113</v>
      </c>
      <c r="L26" s="21" t="s">
        <v>114</v>
      </c>
    </row>
    <row r="27" s="1" customFormat="1" ht="46.8" spans="1:12">
      <c r="A27" s="16">
        <v>23</v>
      </c>
      <c r="B27" s="17"/>
      <c r="C27" s="17"/>
      <c r="D27" s="17"/>
      <c r="E27" s="17" t="s">
        <v>118</v>
      </c>
      <c r="F27" s="17">
        <v>4</v>
      </c>
      <c r="G27" s="18" t="s">
        <v>119</v>
      </c>
      <c r="H27" s="17" t="s">
        <v>110</v>
      </c>
      <c r="I27" s="18" t="s">
        <v>111</v>
      </c>
      <c r="J27" s="17" t="s">
        <v>112</v>
      </c>
      <c r="K27" s="17" t="s">
        <v>113</v>
      </c>
      <c r="L27" s="21" t="s">
        <v>114</v>
      </c>
    </row>
    <row r="28" s="1" customFormat="1" ht="46.8" spans="1:12">
      <c r="A28" s="16">
        <v>24</v>
      </c>
      <c r="B28" s="17"/>
      <c r="C28" s="17"/>
      <c r="D28" s="17"/>
      <c r="E28" s="17" t="s">
        <v>120</v>
      </c>
      <c r="F28" s="17">
        <v>3</v>
      </c>
      <c r="G28" s="18" t="s">
        <v>49</v>
      </c>
      <c r="H28" s="17" t="s">
        <v>110</v>
      </c>
      <c r="I28" s="18" t="s">
        <v>111</v>
      </c>
      <c r="J28" s="17" t="s">
        <v>112</v>
      </c>
      <c r="K28" s="17" t="s">
        <v>113</v>
      </c>
      <c r="L28" s="21" t="s">
        <v>114</v>
      </c>
    </row>
    <row r="29" s="1" customFormat="1" ht="31.2" spans="1:12">
      <c r="A29" s="16">
        <v>25</v>
      </c>
      <c r="B29" s="17"/>
      <c r="C29" s="17"/>
      <c r="D29" s="17"/>
      <c r="E29" s="17" t="s">
        <v>121</v>
      </c>
      <c r="F29" s="17">
        <v>2</v>
      </c>
      <c r="G29" s="18" t="s">
        <v>122</v>
      </c>
      <c r="H29" s="17" t="s">
        <v>110</v>
      </c>
      <c r="I29" s="18" t="s">
        <v>111</v>
      </c>
      <c r="J29" s="17" t="s">
        <v>112</v>
      </c>
      <c r="K29" s="17" t="s">
        <v>113</v>
      </c>
      <c r="L29" s="21" t="s">
        <v>114</v>
      </c>
    </row>
    <row r="30" s="1" customFormat="1" ht="46.8" spans="1:12">
      <c r="A30" s="16">
        <v>26</v>
      </c>
      <c r="B30" s="17"/>
      <c r="C30" s="17"/>
      <c r="D30" s="17"/>
      <c r="E30" s="17" t="s">
        <v>123</v>
      </c>
      <c r="F30" s="17">
        <v>3</v>
      </c>
      <c r="G30" s="18" t="s">
        <v>124</v>
      </c>
      <c r="H30" s="17" t="s">
        <v>110</v>
      </c>
      <c r="I30" s="18" t="s">
        <v>111</v>
      </c>
      <c r="J30" s="17" t="s">
        <v>112</v>
      </c>
      <c r="K30" s="17" t="s">
        <v>113</v>
      </c>
      <c r="L30" s="21" t="s">
        <v>114</v>
      </c>
    </row>
    <row r="31" s="1" customFormat="1" ht="31.2" spans="1:12">
      <c r="A31" s="16">
        <v>27</v>
      </c>
      <c r="B31" s="17"/>
      <c r="C31" s="17"/>
      <c r="D31" s="17"/>
      <c r="E31" s="17" t="s">
        <v>125</v>
      </c>
      <c r="F31" s="17">
        <v>2</v>
      </c>
      <c r="G31" s="18" t="s">
        <v>126</v>
      </c>
      <c r="H31" s="17" t="s">
        <v>110</v>
      </c>
      <c r="I31" s="18" t="s">
        <v>111</v>
      </c>
      <c r="J31" s="17" t="s">
        <v>112</v>
      </c>
      <c r="K31" s="17" t="s">
        <v>113</v>
      </c>
      <c r="L31" s="21" t="s">
        <v>114</v>
      </c>
    </row>
    <row r="32" s="1" customFormat="1" ht="46.8" spans="1:12">
      <c r="A32" s="16">
        <v>28</v>
      </c>
      <c r="B32" s="17"/>
      <c r="C32" s="17"/>
      <c r="D32" s="17"/>
      <c r="E32" s="17" t="s">
        <v>127</v>
      </c>
      <c r="F32" s="17">
        <v>1</v>
      </c>
      <c r="G32" s="18" t="s">
        <v>119</v>
      </c>
      <c r="H32" s="17" t="s">
        <v>110</v>
      </c>
      <c r="I32" s="18" t="s">
        <v>111</v>
      </c>
      <c r="J32" s="17" t="s">
        <v>112</v>
      </c>
      <c r="K32" s="17" t="s">
        <v>113</v>
      </c>
      <c r="L32" s="21" t="s">
        <v>114</v>
      </c>
    </row>
    <row r="33" s="1" customFormat="1" ht="62.4" spans="1:12">
      <c r="A33" s="16">
        <v>29</v>
      </c>
      <c r="B33" s="17" t="s">
        <v>14</v>
      </c>
      <c r="C33" s="17" t="s">
        <v>15</v>
      </c>
      <c r="D33" s="17" t="s">
        <v>128</v>
      </c>
      <c r="E33" s="17" t="s">
        <v>129</v>
      </c>
      <c r="F33" s="17">
        <v>1</v>
      </c>
      <c r="G33" s="18" t="s">
        <v>130</v>
      </c>
      <c r="H33" s="17" t="s">
        <v>131</v>
      </c>
      <c r="I33" s="18" t="s">
        <v>43</v>
      </c>
      <c r="J33" s="17" t="s">
        <v>132</v>
      </c>
      <c r="K33" s="17" t="s">
        <v>133</v>
      </c>
      <c r="L33" s="21" t="s">
        <v>134</v>
      </c>
    </row>
    <row r="34" s="1" customFormat="1" ht="62.4" spans="1:12">
      <c r="A34" s="16">
        <v>30</v>
      </c>
      <c r="B34" s="17"/>
      <c r="C34" s="17"/>
      <c r="D34" s="17"/>
      <c r="E34" s="17" t="s">
        <v>135</v>
      </c>
      <c r="F34" s="17">
        <v>1</v>
      </c>
      <c r="G34" s="18" t="s">
        <v>130</v>
      </c>
      <c r="H34" s="17" t="s">
        <v>131</v>
      </c>
      <c r="I34" s="18" t="s">
        <v>43</v>
      </c>
      <c r="J34" s="17" t="s">
        <v>132</v>
      </c>
      <c r="K34" s="17" t="s">
        <v>133</v>
      </c>
      <c r="L34" s="21" t="s">
        <v>134</v>
      </c>
    </row>
    <row r="35" s="1" customFormat="1" ht="62.4" spans="1:12">
      <c r="A35" s="16">
        <v>31</v>
      </c>
      <c r="B35" s="17"/>
      <c r="C35" s="17"/>
      <c r="D35" s="17"/>
      <c r="E35" s="17" t="s">
        <v>136</v>
      </c>
      <c r="F35" s="17">
        <v>1</v>
      </c>
      <c r="G35" s="18" t="s">
        <v>130</v>
      </c>
      <c r="H35" s="17" t="s">
        <v>131</v>
      </c>
      <c r="I35" s="18" t="s">
        <v>43</v>
      </c>
      <c r="J35" s="17" t="s">
        <v>132</v>
      </c>
      <c r="K35" s="17" t="s">
        <v>133</v>
      </c>
      <c r="L35" s="21" t="s">
        <v>134</v>
      </c>
    </row>
    <row r="36" s="1" customFormat="1" ht="62.4" spans="1:12">
      <c r="A36" s="16">
        <v>32</v>
      </c>
      <c r="B36" s="17"/>
      <c r="C36" s="17"/>
      <c r="D36" s="17"/>
      <c r="E36" s="17" t="s">
        <v>137</v>
      </c>
      <c r="F36" s="17">
        <v>1</v>
      </c>
      <c r="G36" s="18" t="s">
        <v>130</v>
      </c>
      <c r="H36" s="17" t="s">
        <v>131</v>
      </c>
      <c r="I36" s="18" t="s">
        <v>43</v>
      </c>
      <c r="J36" s="17" t="s">
        <v>132</v>
      </c>
      <c r="K36" s="17" t="s">
        <v>133</v>
      </c>
      <c r="L36" s="21" t="s">
        <v>134</v>
      </c>
    </row>
    <row r="37" s="1" customFormat="1" ht="62.4" spans="1:12">
      <c r="A37" s="16">
        <v>33</v>
      </c>
      <c r="B37" s="17"/>
      <c r="C37" s="17"/>
      <c r="D37" s="17"/>
      <c r="E37" s="17" t="s">
        <v>138</v>
      </c>
      <c r="F37" s="17">
        <v>1</v>
      </c>
      <c r="G37" s="18" t="s">
        <v>130</v>
      </c>
      <c r="H37" s="17" t="s">
        <v>131</v>
      </c>
      <c r="I37" s="18" t="s">
        <v>43</v>
      </c>
      <c r="J37" s="17" t="s">
        <v>132</v>
      </c>
      <c r="K37" s="17" t="s">
        <v>133</v>
      </c>
      <c r="L37" s="21" t="s">
        <v>134</v>
      </c>
    </row>
    <row r="38" s="1" customFormat="1" ht="62.4" spans="1:12">
      <c r="A38" s="16">
        <v>34</v>
      </c>
      <c r="B38" s="17"/>
      <c r="C38" s="17"/>
      <c r="D38" s="17"/>
      <c r="E38" s="17" t="s">
        <v>139</v>
      </c>
      <c r="F38" s="17">
        <v>1</v>
      </c>
      <c r="G38" s="18" t="s">
        <v>130</v>
      </c>
      <c r="H38" s="17" t="s">
        <v>131</v>
      </c>
      <c r="I38" s="18" t="s">
        <v>43</v>
      </c>
      <c r="J38" s="17" t="s">
        <v>132</v>
      </c>
      <c r="K38" s="17" t="s">
        <v>133</v>
      </c>
      <c r="L38" s="21" t="s">
        <v>134</v>
      </c>
    </row>
    <row r="39" s="1" customFormat="1" ht="62.4" spans="1:12">
      <c r="A39" s="16">
        <v>35</v>
      </c>
      <c r="B39" s="17"/>
      <c r="C39" s="17"/>
      <c r="D39" s="17"/>
      <c r="E39" s="17" t="s">
        <v>140</v>
      </c>
      <c r="F39" s="17">
        <v>2</v>
      </c>
      <c r="G39" s="18" t="s">
        <v>130</v>
      </c>
      <c r="H39" s="17" t="s">
        <v>141</v>
      </c>
      <c r="I39" s="18" t="s">
        <v>142</v>
      </c>
      <c r="J39" s="17" t="s">
        <v>132</v>
      </c>
      <c r="K39" s="17" t="s">
        <v>133</v>
      </c>
      <c r="L39" s="21" t="s">
        <v>134</v>
      </c>
    </row>
    <row r="40" s="1" customFormat="1" ht="62.4" spans="1:12">
      <c r="A40" s="16">
        <v>36</v>
      </c>
      <c r="B40" s="17"/>
      <c r="C40" s="17"/>
      <c r="D40" s="17"/>
      <c r="E40" s="17" t="s">
        <v>143</v>
      </c>
      <c r="F40" s="17">
        <v>1</v>
      </c>
      <c r="G40" s="18" t="s">
        <v>130</v>
      </c>
      <c r="H40" s="17" t="s">
        <v>131</v>
      </c>
      <c r="I40" s="18" t="s">
        <v>43</v>
      </c>
      <c r="J40" s="17" t="s">
        <v>132</v>
      </c>
      <c r="K40" s="17" t="s">
        <v>133</v>
      </c>
      <c r="L40" s="21" t="s">
        <v>134</v>
      </c>
    </row>
    <row r="41" s="1" customFormat="1" ht="78" spans="1:12">
      <c r="A41" s="16">
        <v>37</v>
      </c>
      <c r="B41" s="17"/>
      <c r="C41" s="17"/>
      <c r="D41" s="17"/>
      <c r="E41" s="17" t="s">
        <v>144</v>
      </c>
      <c r="F41" s="17">
        <v>1</v>
      </c>
      <c r="G41" s="18" t="s">
        <v>145</v>
      </c>
      <c r="H41" s="17" t="s">
        <v>131</v>
      </c>
      <c r="I41" s="18" t="s">
        <v>43</v>
      </c>
      <c r="J41" s="17" t="s">
        <v>132</v>
      </c>
      <c r="K41" s="17" t="s">
        <v>133</v>
      </c>
      <c r="L41" s="21" t="s">
        <v>134</v>
      </c>
    </row>
    <row r="42" s="1" customFormat="1" ht="46.8" spans="1:12">
      <c r="A42" s="16">
        <v>38</v>
      </c>
      <c r="B42" s="17" t="s">
        <v>14</v>
      </c>
      <c r="C42" s="17" t="s">
        <v>15</v>
      </c>
      <c r="D42" s="17" t="s">
        <v>146</v>
      </c>
      <c r="E42" s="17" t="s">
        <v>17</v>
      </c>
      <c r="F42" s="17">
        <v>25</v>
      </c>
      <c r="G42" s="18" t="s">
        <v>49</v>
      </c>
      <c r="H42" s="17" t="s">
        <v>147</v>
      </c>
      <c r="I42" s="18" t="s">
        <v>148</v>
      </c>
      <c r="J42" s="17" t="s">
        <v>149</v>
      </c>
      <c r="K42" s="17">
        <v>13032287356</v>
      </c>
      <c r="L42" s="21" t="s">
        <v>150</v>
      </c>
    </row>
    <row r="43" s="1" customFormat="1" ht="62.4" spans="1:12">
      <c r="A43" s="16">
        <v>39</v>
      </c>
      <c r="B43" s="17" t="s">
        <v>14</v>
      </c>
      <c r="C43" s="17" t="s">
        <v>15</v>
      </c>
      <c r="D43" s="17" t="s">
        <v>151</v>
      </c>
      <c r="E43" s="17" t="s">
        <v>152</v>
      </c>
      <c r="F43" s="17">
        <v>1</v>
      </c>
      <c r="G43" s="18" t="s">
        <v>153</v>
      </c>
      <c r="H43" s="17" t="s">
        <v>154</v>
      </c>
      <c r="I43" s="18" t="s">
        <v>155</v>
      </c>
      <c r="J43" s="17" t="s">
        <v>156</v>
      </c>
      <c r="K43" s="17" t="s">
        <v>157</v>
      </c>
      <c r="L43" s="21" t="s">
        <v>158</v>
      </c>
    </row>
    <row r="44" s="1" customFormat="1" ht="62.4" spans="1:12">
      <c r="A44" s="16">
        <v>40</v>
      </c>
      <c r="B44" s="17"/>
      <c r="C44" s="17"/>
      <c r="D44" s="17"/>
      <c r="E44" s="17" t="s">
        <v>159</v>
      </c>
      <c r="F44" s="17">
        <v>1</v>
      </c>
      <c r="G44" s="18" t="s">
        <v>160</v>
      </c>
      <c r="H44" s="17"/>
      <c r="I44" s="18" t="s">
        <v>155</v>
      </c>
      <c r="J44" s="17" t="s">
        <v>156</v>
      </c>
      <c r="K44" s="17" t="s">
        <v>157</v>
      </c>
      <c r="L44" s="21" t="s">
        <v>158</v>
      </c>
    </row>
    <row r="45" s="1" customFormat="1" ht="46.8" spans="1:12">
      <c r="A45" s="16">
        <v>41</v>
      </c>
      <c r="B45" s="17" t="s">
        <v>14</v>
      </c>
      <c r="C45" s="17" t="s">
        <v>15</v>
      </c>
      <c r="D45" s="17" t="s">
        <v>161</v>
      </c>
      <c r="E45" s="17" t="s">
        <v>162</v>
      </c>
      <c r="F45" s="17">
        <v>8</v>
      </c>
      <c r="G45" s="18" t="s">
        <v>163</v>
      </c>
      <c r="H45" s="17" t="s">
        <v>164</v>
      </c>
      <c r="I45" s="18" t="s">
        <v>43</v>
      </c>
      <c r="J45" s="17" t="s">
        <v>165</v>
      </c>
      <c r="K45" s="17">
        <v>13032203330</v>
      </c>
      <c r="L45" s="21" t="s">
        <v>166</v>
      </c>
    </row>
    <row r="46" s="1" customFormat="1" ht="62.4" spans="1:12">
      <c r="A46" s="16">
        <v>42</v>
      </c>
      <c r="B46" s="17" t="s">
        <v>14</v>
      </c>
      <c r="C46" s="17" t="s">
        <v>15</v>
      </c>
      <c r="D46" s="17" t="s">
        <v>167</v>
      </c>
      <c r="E46" s="17" t="s">
        <v>17</v>
      </c>
      <c r="F46" s="17">
        <v>1</v>
      </c>
      <c r="G46" s="18" t="s">
        <v>168</v>
      </c>
      <c r="H46" s="17" t="s">
        <v>169</v>
      </c>
      <c r="I46" s="18" t="s">
        <v>170</v>
      </c>
      <c r="J46" s="17" t="s">
        <v>171</v>
      </c>
      <c r="K46" s="17" t="s">
        <v>172</v>
      </c>
      <c r="L46" s="21" t="s">
        <v>173</v>
      </c>
    </row>
    <row r="47" s="1" customFormat="1" ht="62.4" spans="1:12">
      <c r="A47" s="16">
        <v>43</v>
      </c>
      <c r="B47" s="17"/>
      <c r="C47" s="17"/>
      <c r="D47" s="17"/>
      <c r="E47" s="17" t="s">
        <v>174</v>
      </c>
      <c r="F47" s="17">
        <v>2</v>
      </c>
      <c r="G47" s="18" t="s">
        <v>175</v>
      </c>
      <c r="H47" s="17" t="s">
        <v>169</v>
      </c>
      <c r="I47" s="18" t="s">
        <v>170</v>
      </c>
      <c r="J47" s="17" t="s">
        <v>171</v>
      </c>
      <c r="K47" s="17" t="s">
        <v>172</v>
      </c>
      <c r="L47" s="21" t="s">
        <v>173</v>
      </c>
    </row>
    <row r="48" s="1" customFormat="1" ht="62.4" spans="1:12">
      <c r="A48" s="16">
        <v>44</v>
      </c>
      <c r="B48" s="17"/>
      <c r="C48" s="17"/>
      <c r="D48" s="17"/>
      <c r="E48" s="17" t="s">
        <v>176</v>
      </c>
      <c r="F48" s="17">
        <v>2</v>
      </c>
      <c r="G48" s="18" t="s">
        <v>177</v>
      </c>
      <c r="H48" s="17" t="s">
        <v>169</v>
      </c>
      <c r="I48" s="18" t="s">
        <v>170</v>
      </c>
      <c r="J48" s="17" t="s">
        <v>171</v>
      </c>
      <c r="K48" s="17" t="s">
        <v>172</v>
      </c>
      <c r="L48" s="21" t="s">
        <v>173</v>
      </c>
    </row>
    <row r="49" s="1" customFormat="1" ht="46.8" spans="1:12">
      <c r="A49" s="16">
        <v>45</v>
      </c>
      <c r="B49" s="17" t="s">
        <v>14</v>
      </c>
      <c r="C49" s="17" t="s">
        <v>15</v>
      </c>
      <c r="D49" s="17" t="s">
        <v>178</v>
      </c>
      <c r="E49" s="17" t="s">
        <v>179</v>
      </c>
      <c r="F49" s="17">
        <v>1</v>
      </c>
      <c r="G49" s="18" t="s">
        <v>180</v>
      </c>
      <c r="H49" s="17" t="s">
        <v>181</v>
      </c>
      <c r="I49" s="18" t="s">
        <v>43</v>
      </c>
      <c r="J49" s="17" t="s">
        <v>182</v>
      </c>
      <c r="K49" s="17" t="s">
        <v>183</v>
      </c>
      <c r="L49" s="21" t="s">
        <v>184</v>
      </c>
    </row>
    <row r="50" s="1" customFormat="1" ht="46.8" spans="1:12">
      <c r="A50" s="16">
        <v>46</v>
      </c>
      <c r="B50" s="17"/>
      <c r="C50" s="17"/>
      <c r="D50" s="17"/>
      <c r="E50" s="17" t="s">
        <v>185</v>
      </c>
      <c r="F50" s="17">
        <v>1</v>
      </c>
      <c r="G50" s="18" t="s">
        <v>186</v>
      </c>
      <c r="H50" s="17" t="s">
        <v>181</v>
      </c>
      <c r="I50" s="18" t="s">
        <v>187</v>
      </c>
      <c r="J50" s="17" t="s">
        <v>188</v>
      </c>
      <c r="K50" s="17" t="s">
        <v>189</v>
      </c>
      <c r="L50" s="21" t="s">
        <v>190</v>
      </c>
    </row>
    <row r="51" s="1" customFormat="1" ht="31.2" spans="1:12">
      <c r="A51" s="16">
        <v>47</v>
      </c>
      <c r="B51" s="17"/>
      <c r="C51" s="17"/>
      <c r="D51" s="17"/>
      <c r="E51" s="17" t="s">
        <v>191</v>
      </c>
      <c r="F51" s="17">
        <v>1</v>
      </c>
      <c r="G51" s="18" t="s">
        <v>192</v>
      </c>
      <c r="H51" s="17" t="s">
        <v>181</v>
      </c>
      <c r="I51" s="18" t="s">
        <v>36</v>
      </c>
      <c r="J51" s="17" t="s">
        <v>193</v>
      </c>
      <c r="K51" s="17" t="s">
        <v>194</v>
      </c>
      <c r="L51" s="21" t="s">
        <v>195</v>
      </c>
    </row>
    <row r="52" s="1" customFormat="1" ht="46.8" spans="1:12">
      <c r="A52" s="16">
        <v>48</v>
      </c>
      <c r="B52" s="17"/>
      <c r="C52" s="17"/>
      <c r="D52" s="17"/>
      <c r="E52" s="17" t="s">
        <v>196</v>
      </c>
      <c r="F52" s="17">
        <v>1</v>
      </c>
      <c r="G52" s="18" t="s">
        <v>197</v>
      </c>
      <c r="H52" s="17" t="s">
        <v>181</v>
      </c>
      <c r="I52" s="18" t="s">
        <v>187</v>
      </c>
      <c r="J52" s="17" t="s">
        <v>198</v>
      </c>
      <c r="K52" s="17" t="s">
        <v>199</v>
      </c>
      <c r="L52" s="21" t="s">
        <v>200</v>
      </c>
    </row>
    <row r="53" s="1" customFormat="1" ht="31.2" spans="1:12">
      <c r="A53" s="16">
        <v>49</v>
      </c>
      <c r="B53" s="17" t="s">
        <v>14</v>
      </c>
      <c r="C53" s="17" t="s">
        <v>15</v>
      </c>
      <c r="D53" s="17" t="s">
        <v>201</v>
      </c>
      <c r="E53" s="17" t="s">
        <v>202</v>
      </c>
      <c r="F53" s="17">
        <v>1</v>
      </c>
      <c r="G53" s="18" t="s">
        <v>203</v>
      </c>
      <c r="H53" s="17" t="s">
        <v>181</v>
      </c>
      <c r="I53" s="18" t="s">
        <v>187</v>
      </c>
      <c r="J53" s="17" t="s">
        <v>204</v>
      </c>
      <c r="K53" s="17" t="s">
        <v>205</v>
      </c>
      <c r="L53" s="21" t="s">
        <v>206</v>
      </c>
    </row>
    <row r="54" s="1" customFormat="1" ht="62.4" spans="1:12">
      <c r="A54" s="16">
        <v>50</v>
      </c>
      <c r="B54" s="17" t="s">
        <v>14</v>
      </c>
      <c r="C54" s="17" t="s">
        <v>15</v>
      </c>
      <c r="D54" s="17" t="s">
        <v>207</v>
      </c>
      <c r="E54" s="17" t="s">
        <v>208</v>
      </c>
      <c r="F54" s="17">
        <v>3</v>
      </c>
      <c r="G54" s="18" t="s">
        <v>209</v>
      </c>
      <c r="H54" s="17" t="s">
        <v>210</v>
      </c>
      <c r="I54" s="18" t="s">
        <v>211</v>
      </c>
      <c r="J54" s="17" t="s">
        <v>212</v>
      </c>
      <c r="K54" s="17" t="s">
        <v>213</v>
      </c>
      <c r="L54" s="21" t="s">
        <v>214</v>
      </c>
    </row>
    <row r="55" s="1" customFormat="1" ht="62.4" spans="1:12">
      <c r="A55" s="16">
        <v>51</v>
      </c>
      <c r="B55" s="17"/>
      <c r="C55" s="17"/>
      <c r="D55" s="17"/>
      <c r="E55" s="17" t="s">
        <v>215</v>
      </c>
      <c r="F55" s="17">
        <v>1</v>
      </c>
      <c r="G55" s="18" t="s">
        <v>216</v>
      </c>
      <c r="H55" s="17" t="s">
        <v>210</v>
      </c>
      <c r="I55" s="18" t="s">
        <v>211</v>
      </c>
      <c r="J55" s="17" t="s">
        <v>212</v>
      </c>
      <c r="K55" s="17" t="s">
        <v>213</v>
      </c>
      <c r="L55" s="21" t="s">
        <v>214</v>
      </c>
    </row>
    <row r="56" s="1" customFormat="1" ht="124.8" spans="1:12">
      <c r="A56" s="16">
        <v>52</v>
      </c>
      <c r="B56" s="17"/>
      <c r="C56" s="17"/>
      <c r="D56" s="17"/>
      <c r="E56" s="17" t="s">
        <v>217</v>
      </c>
      <c r="F56" s="17">
        <v>6</v>
      </c>
      <c r="G56" s="18" t="s">
        <v>218</v>
      </c>
      <c r="H56" s="17" t="s">
        <v>210</v>
      </c>
      <c r="I56" s="18" t="s">
        <v>211</v>
      </c>
      <c r="J56" s="17" t="s">
        <v>212</v>
      </c>
      <c r="K56" s="17" t="s">
        <v>213</v>
      </c>
      <c r="L56" s="21" t="s">
        <v>214</v>
      </c>
    </row>
    <row r="57" s="1" customFormat="1" ht="31.2" spans="1:12">
      <c r="A57" s="16">
        <v>53</v>
      </c>
      <c r="B57" s="17" t="s">
        <v>14</v>
      </c>
      <c r="C57" s="17" t="s">
        <v>15</v>
      </c>
      <c r="D57" s="17" t="s">
        <v>219</v>
      </c>
      <c r="E57" s="17" t="s">
        <v>220</v>
      </c>
      <c r="F57" s="17">
        <v>3</v>
      </c>
      <c r="G57" s="18" t="s">
        <v>221</v>
      </c>
      <c r="H57" s="17" t="s">
        <v>222</v>
      </c>
      <c r="I57" s="18" t="s">
        <v>170</v>
      </c>
      <c r="J57" s="17" t="s">
        <v>223</v>
      </c>
      <c r="K57" s="17">
        <v>18519196596</v>
      </c>
      <c r="L57" s="21" t="s">
        <v>224</v>
      </c>
    </row>
    <row r="58" s="1" customFormat="1" ht="31.2" spans="1:12">
      <c r="A58" s="16">
        <v>54</v>
      </c>
      <c r="B58" s="17"/>
      <c r="C58" s="17"/>
      <c r="D58" s="17"/>
      <c r="E58" s="17" t="s">
        <v>225</v>
      </c>
      <c r="F58" s="17">
        <v>2</v>
      </c>
      <c r="G58" s="18" t="s">
        <v>226</v>
      </c>
      <c r="H58" s="17" t="s">
        <v>222</v>
      </c>
      <c r="I58" s="18" t="s">
        <v>170</v>
      </c>
      <c r="J58" s="17" t="s">
        <v>223</v>
      </c>
      <c r="K58" s="17">
        <v>18519196596</v>
      </c>
      <c r="L58" s="21" t="s">
        <v>224</v>
      </c>
    </row>
    <row r="59" s="1" customFormat="1" ht="46.8" spans="1:12">
      <c r="A59" s="16">
        <v>55</v>
      </c>
      <c r="B59" s="17"/>
      <c r="C59" s="17"/>
      <c r="D59" s="17"/>
      <c r="E59" s="17" t="s">
        <v>227</v>
      </c>
      <c r="F59" s="17">
        <v>1</v>
      </c>
      <c r="G59" s="18" t="s">
        <v>228</v>
      </c>
      <c r="H59" s="17" t="s">
        <v>222</v>
      </c>
      <c r="I59" s="18" t="s">
        <v>170</v>
      </c>
      <c r="J59" s="17" t="s">
        <v>223</v>
      </c>
      <c r="K59" s="17">
        <v>18519196596</v>
      </c>
      <c r="L59" s="21" t="s">
        <v>224</v>
      </c>
    </row>
    <row r="60" s="1" customFormat="1" ht="78" spans="1:12">
      <c r="A60" s="16">
        <v>56</v>
      </c>
      <c r="B60" s="17" t="s">
        <v>14</v>
      </c>
      <c r="C60" s="17" t="s">
        <v>15</v>
      </c>
      <c r="D60" s="17" t="s">
        <v>229</v>
      </c>
      <c r="E60" s="17" t="s">
        <v>230</v>
      </c>
      <c r="F60" s="17">
        <v>4</v>
      </c>
      <c r="G60" s="18" t="s">
        <v>231</v>
      </c>
      <c r="H60" s="17" t="s">
        <v>232</v>
      </c>
      <c r="I60" s="18" t="s">
        <v>36</v>
      </c>
      <c r="J60" s="17" t="s">
        <v>233</v>
      </c>
      <c r="K60" s="17" t="s">
        <v>234</v>
      </c>
      <c r="L60" s="21" t="s">
        <v>235</v>
      </c>
    </row>
    <row r="61" s="1" customFormat="1" ht="31.2" spans="1:12">
      <c r="A61" s="16">
        <v>57</v>
      </c>
      <c r="B61" s="17"/>
      <c r="C61" s="17"/>
      <c r="D61" s="17"/>
      <c r="E61" s="17" t="s">
        <v>236</v>
      </c>
      <c r="F61" s="17">
        <v>2</v>
      </c>
      <c r="G61" s="18" t="s">
        <v>237</v>
      </c>
      <c r="H61" s="17" t="s">
        <v>232</v>
      </c>
      <c r="I61" s="18" t="s">
        <v>36</v>
      </c>
      <c r="J61" s="17" t="s">
        <v>233</v>
      </c>
      <c r="K61" s="17" t="s">
        <v>234</v>
      </c>
      <c r="L61" s="21" t="s">
        <v>235</v>
      </c>
    </row>
    <row r="62" s="1" customFormat="1" ht="62.4" spans="1:12">
      <c r="A62" s="16">
        <v>58</v>
      </c>
      <c r="B62" s="17"/>
      <c r="C62" s="17"/>
      <c r="D62" s="17"/>
      <c r="E62" s="17" t="s">
        <v>238</v>
      </c>
      <c r="F62" s="17">
        <v>2</v>
      </c>
      <c r="G62" s="18" t="s">
        <v>239</v>
      </c>
      <c r="H62" s="17" t="s">
        <v>232</v>
      </c>
      <c r="I62" s="18" t="s">
        <v>36</v>
      </c>
      <c r="J62" s="17" t="s">
        <v>233</v>
      </c>
      <c r="K62" s="17" t="s">
        <v>234</v>
      </c>
      <c r="L62" s="21" t="s">
        <v>235</v>
      </c>
    </row>
    <row r="63" s="1" customFormat="1" ht="31.2" spans="1:12">
      <c r="A63" s="16">
        <v>59</v>
      </c>
      <c r="B63" s="17"/>
      <c r="C63" s="17"/>
      <c r="D63" s="17"/>
      <c r="E63" s="17" t="s">
        <v>240</v>
      </c>
      <c r="F63" s="17">
        <v>1</v>
      </c>
      <c r="G63" s="18" t="s">
        <v>241</v>
      </c>
      <c r="H63" s="17" t="s">
        <v>232</v>
      </c>
      <c r="I63" s="18" t="s">
        <v>36</v>
      </c>
      <c r="J63" s="17" t="s">
        <v>233</v>
      </c>
      <c r="K63" s="17" t="s">
        <v>234</v>
      </c>
      <c r="L63" s="21" t="s">
        <v>235</v>
      </c>
    </row>
    <row r="64" s="1" customFormat="1" ht="46.8" spans="1:12">
      <c r="A64" s="16">
        <v>60</v>
      </c>
      <c r="B64" s="17"/>
      <c r="C64" s="17"/>
      <c r="D64" s="17"/>
      <c r="E64" s="17" t="s">
        <v>242</v>
      </c>
      <c r="F64" s="17">
        <v>2</v>
      </c>
      <c r="G64" s="18" t="s">
        <v>243</v>
      </c>
      <c r="H64" s="17" t="s">
        <v>232</v>
      </c>
      <c r="I64" s="18" t="s">
        <v>36</v>
      </c>
      <c r="J64" s="17" t="s">
        <v>233</v>
      </c>
      <c r="K64" s="17" t="s">
        <v>234</v>
      </c>
      <c r="L64" s="21" t="s">
        <v>235</v>
      </c>
    </row>
    <row r="65" s="1" customFormat="1" ht="31.2" spans="1:12">
      <c r="A65" s="16">
        <v>61</v>
      </c>
      <c r="B65" s="17"/>
      <c r="C65" s="17"/>
      <c r="D65" s="17"/>
      <c r="E65" s="17" t="s">
        <v>244</v>
      </c>
      <c r="F65" s="17">
        <v>1</v>
      </c>
      <c r="G65" s="18" t="s">
        <v>245</v>
      </c>
      <c r="H65" s="17" t="s">
        <v>232</v>
      </c>
      <c r="I65" s="18" t="s">
        <v>36</v>
      </c>
      <c r="J65" s="17" t="s">
        <v>233</v>
      </c>
      <c r="K65" s="17" t="s">
        <v>234</v>
      </c>
      <c r="L65" s="21" t="s">
        <v>235</v>
      </c>
    </row>
    <row r="66" s="1" customFormat="1" ht="46.8" spans="1:12">
      <c r="A66" s="16">
        <v>62</v>
      </c>
      <c r="B66" s="17"/>
      <c r="C66" s="17"/>
      <c r="D66" s="17"/>
      <c r="E66" s="17" t="s">
        <v>246</v>
      </c>
      <c r="F66" s="17">
        <v>2</v>
      </c>
      <c r="G66" s="18" t="s">
        <v>119</v>
      </c>
      <c r="H66" s="17" t="s">
        <v>232</v>
      </c>
      <c r="I66" s="18" t="s">
        <v>36</v>
      </c>
      <c r="J66" s="17" t="s">
        <v>233</v>
      </c>
      <c r="K66" s="17" t="s">
        <v>234</v>
      </c>
      <c r="L66" s="21" t="s">
        <v>235</v>
      </c>
    </row>
    <row r="67" s="1" customFormat="1" ht="31.2" spans="1:12">
      <c r="A67" s="16">
        <v>63</v>
      </c>
      <c r="B67" s="17"/>
      <c r="C67" s="17"/>
      <c r="D67" s="17"/>
      <c r="E67" s="17" t="s">
        <v>247</v>
      </c>
      <c r="F67" s="17">
        <v>2</v>
      </c>
      <c r="G67" s="18" t="s">
        <v>248</v>
      </c>
      <c r="H67" s="17" t="s">
        <v>232</v>
      </c>
      <c r="I67" s="18" t="s">
        <v>36</v>
      </c>
      <c r="J67" s="17" t="s">
        <v>233</v>
      </c>
      <c r="K67" s="17" t="s">
        <v>234</v>
      </c>
      <c r="L67" s="21" t="s">
        <v>235</v>
      </c>
    </row>
    <row r="68" s="1" customFormat="1" ht="31.2" spans="1:12">
      <c r="A68" s="16">
        <v>64</v>
      </c>
      <c r="B68" s="17" t="s">
        <v>14</v>
      </c>
      <c r="C68" s="17" t="s">
        <v>15</v>
      </c>
      <c r="D68" s="17" t="s">
        <v>249</v>
      </c>
      <c r="E68" s="17" t="s">
        <v>17</v>
      </c>
      <c r="F68" s="17">
        <v>1</v>
      </c>
      <c r="G68" s="18" t="s">
        <v>41</v>
      </c>
      <c r="H68" s="17" t="s">
        <v>250</v>
      </c>
      <c r="I68" s="18" t="s">
        <v>251</v>
      </c>
      <c r="J68" s="17" t="s">
        <v>252</v>
      </c>
      <c r="K68" s="17" t="s">
        <v>253</v>
      </c>
      <c r="L68" s="21" t="s">
        <v>254</v>
      </c>
    </row>
    <row r="69" s="1" customFormat="1" ht="31.2" spans="1:12">
      <c r="A69" s="16">
        <v>65</v>
      </c>
      <c r="B69" s="17"/>
      <c r="C69" s="17"/>
      <c r="D69" s="17"/>
      <c r="E69" s="17" t="s">
        <v>255</v>
      </c>
      <c r="F69" s="17">
        <v>1</v>
      </c>
      <c r="G69" s="18" t="s">
        <v>41</v>
      </c>
      <c r="H69" s="17" t="s">
        <v>250</v>
      </c>
      <c r="I69" s="18" t="s">
        <v>251</v>
      </c>
      <c r="J69" s="17" t="s">
        <v>252</v>
      </c>
      <c r="K69" s="17" t="s">
        <v>253</v>
      </c>
      <c r="L69" s="21" t="s">
        <v>254</v>
      </c>
    </row>
    <row r="70" s="1" customFormat="1" ht="46.8" spans="1:12">
      <c r="A70" s="16">
        <v>66</v>
      </c>
      <c r="B70" s="17" t="s">
        <v>14</v>
      </c>
      <c r="C70" s="17" t="s">
        <v>15</v>
      </c>
      <c r="D70" s="17" t="s">
        <v>256</v>
      </c>
      <c r="E70" s="17" t="s">
        <v>257</v>
      </c>
      <c r="F70" s="17">
        <v>4</v>
      </c>
      <c r="G70" s="18" t="s">
        <v>258</v>
      </c>
      <c r="H70" s="17" t="s">
        <v>259</v>
      </c>
      <c r="I70" s="18" t="s">
        <v>142</v>
      </c>
      <c r="J70" s="17" t="s">
        <v>260</v>
      </c>
      <c r="K70" s="17" t="s">
        <v>261</v>
      </c>
      <c r="L70" s="21" t="s">
        <v>262</v>
      </c>
    </row>
    <row r="71" s="1" customFormat="1" ht="31.2" spans="1:12">
      <c r="A71" s="16">
        <v>67</v>
      </c>
      <c r="B71" s="17"/>
      <c r="C71" s="17"/>
      <c r="D71" s="17"/>
      <c r="E71" s="17" t="s">
        <v>263</v>
      </c>
      <c r="F71" s="17">
        <v>2</v>
      </c>
      <c r="G71" s="18" t="s">
        <v>264</v>
      </c>
      <c r="H71" s="17" t="s">
        <v>259</v>
      </c>
      <c r="I71" s="18" t="s">
        <v>142</v>
      </c>
      <c r="J71" s="17" t="s">
        <v>260</v>
      </c>
      <c r="K71" s="17" t="s">
        <v>261</v>
      </c>
      <c r="L71" s="21" t="s">
        <v>262</v>
      </c>
    </row>
    <row r="72" s="1" customFormat="1" ht="46.8" spans="1:12">
      <c r="A72" s="16">
        <v>68</v>
      </c>
      <c r="B72" s="17"/>
      <c r="C72" s="17"/>
      <c r="D72" s="17"/>
      <c r="E72" s="17" t="s">
        <v>265</v>
      </c>
      <c r="F72" s="17">
        <v>8</v>
      </c>
      <c r="G72" s="18" t="s">
        <v>266</v>
      </c>
      <c r="H72" s="17" t="s">
        <v>259</v>
      </c>
      <c r="I72" s="18" t="s">
        <v>142</v>
      </c>
      <c r="J72" s="17" t="s">
        <v>260</v>
      </c>
      <c r="K72" s="17" t="s">
        <v>261</v>
      </c>
      <c r="L72" s="21" t="s">
        <v>262</v>
      </c>
    </row>
    <row r="73" s="1" customFormat="1" ht="171.6" spans="1:12">
      <c r="A73" s="16">
        <v>69</v>
      </c>
      <c r="B73" s="22" t="s">
        <v>14</v>
      </c>
      <c r="C73" s="22" t="s">
        <v>15</v>
      </c>
      <c r="D73" s="22" t="s">
        <v>267</v>
      </c>
      <c r="E73" s="22" t="s">
        <v>268</v>
      </c>
      <c r="F73" s="22">
        <v>2</v>
      </c>
      <c r="G73" s="19" t="s">
        <v>269</v>
      </c>
      <c r="H73" s="22" t="s">
        <v>270</v>
      </c>
      <c r="I73" s="19" t="s">
        <v>271</v>
      </c>
      <c r="J73" s="22" t="s">
        <v>272</v>
      </c>
      <c r="K73" s="22" t="s">
        <v>273</v>
      </c>
      <c r="L73" s="21" t="s">
        <v>274</v>
      </c>
    </row>
    <row r="74" s="1" customFormat="1" ht="62.4" spans="1:12">
      <c r="A74" s="16">
        <v>70</v>
      </c>
      <c r="B74" s="22" t="s">
        <v>14</v>
      </c>
      <c r="C74" s="17" t="s">
        <v>15</v>
      </c>
      <c r="D74" s="17" t="s">
        <v>275</v>
      </c>
      <c r="E74" s="17" t="s">
        <v>276</v>
      </c>
      <c r="F74" s="17">
        <v>2</v>
      </c>
      <c r="G74" s="18" t="s">
        <v>277</v>
      </c>
      <c r="H74" s="17" t="s">
        <v>278</v>
      </c>
      <c r="I74" s="18" t="s">
        <v>279</v>
      </c>
      <c r="J74" s="17" t="s">
        <v>280</v>
      </c>
      <c r="K74" s="17" t="s">
        <v>281</v>
      </c>
      <c r="L74" s="21" t="s">
        <v>282</v>
      </c>
    </row>
    <row r="75" s="1" customFormat="1" ht="46.8" spans="1:12">
      <c r="A75" s="16">
        <v>71</v>
      </c>
      <c r="B75" s="22"/>
      <c r="C75" s="17"/>
      <c r="D75" s="17"/>
      <c r="E75" s="17" t="s">
        <v>283</v>
      </c>
      <c r="F75" s="17">
        <v>1</v>
      </c>
      <c r="G75" s="18" t="s">
        <v>284</v>
      </c>
      <c r="H75" s="17" t="s">
        <v>278</v>
      </c>
      <c r="I75" s="18" t="s">
        <v>285</v>
      </c>
      <c r="J75" s="17" t="s">
        <v>286</v>
      </c>
      <c r="K75" s="17" t="s">
        <v>287</v>
      </c>
      <c r="L75" s="21" t="s">
        <v>288</v>
      </c>
    </row>
    <row r="76" s="1" customFormat="1" ht="93.6" spans="1:12">
      <c r="A76" s="16">
        <v>72</v>
      </c>
      <c r="B76" s="22" t="s">
        <v>14</v>
      </c>
      <c r="C76" s="17" t="s">
        <v>15</v>
      </c>
      <c r="D76" s="17" t="s">
        <v>289</v>
      </c>
      <c r="E76" s="17" t="s">
        <v>290</v>
      </c>
      <c r="F76" s="17">
        <v>15</v>
      </c>
      <c r="G76" s="18" t="s">
        <v>291</v>
      </c>
      <c r="H76" s="17" t="s">
        <v>292</v>
      </c>
      <c r="I76" s="18" t="s">
        <v>293</v>
      </c>
      <c r="J76" s="17" t="s">
        <v>294</v>
      </c>
      <c r="K76" s="17">
        <v>15620602504</v>
      </c>
      <c r="L76" s="21" t="s">
        <v>295</v>
      </c>
    </row>
    <row r="77" s="1" customFormat="1" ht="31.2" spans="1:12">
      <c r="A77" s="16">
        <v>73</v>
      </c>
      <c r="B77" s="22" t="s">
        <v>14</v>
      </c>
      <c r="C77" s="17" t="s">
        <v>15</v>
      </c>
      <c r="D77" s="17" t="s">
        <v>296</v>
      </c>
      <c r="E77" s="17" t="s">
        <v>297</v>
      </c>
      <c r="F77" s="17">
        <v>2</v>
      </c>
      <c r="G77" s="18" t="s">
        <v>298</v>
      </c>
      <c r="H77" s="17" t="s">
        <v>299</v>
      </c>
      <c r="I77" s="18" t="s">
        <v>300</v>
      </c>
      <c r="J77" s="17" t="s">
        <v>301</v>
      </c>
      <c r="K77" s="17">
        <v>13102118041</v>
      </c>
      <c r="L77" s="21" t="s">
        <v>302</v>
      </c>
    </row>
    <row r="78" s="1" customFormat="1" ht="62.4" spans="1:12">
      <c r="A78" s="16">
        <v>74</v>
      </c>
      <c r="B78" s="22" t="s">
        <v>14</v>
      </c>
      <c r="C78" s="17" t="s">
        <v>15</v>
      </c>
      <c r="D78" s="17" t="s">
        <v>303</v>
      </c>
      <c r="E78" s="17" t="s">
        <v>304</v>
      </c>
      <c r="F78" s="17">
        <v>5</v>
      </c>
      <c r="G78" s="18" t="s">
        <v>305</v>
      </c>
      <c r="H78" s="17" t="s">
        <v>306</v>
      </c>
      <c r="I78" s="18" t="s">
        <v>307</v>
      </c>
      <c r="J78" s="17" t="s">
        <v>308</v>
      </c>
      <c r="K78" s="17" t="s">
        <v>309</v>
      </c>
      <c r="L78" s="21" t="s">
        <v>310</v>
      </c>
    </row>
    <row r="79" s="1" customFormat="1" ht="78" spans="1:12">
      <c r="A79" s="16">
        <v>75</v>
      </c>
      <c r="B79" s="22" t="s">
        <v>14</v>
      </c>
      <c r="C79" s="17" t="s">
        <v>15</v>
      </c>
      <c r="D79" s="17" t="s">
        <v>311</v>
      </c>
      <c r="E79" s="17" t="s">
        <v>312</v>
      </c>
      <c r="F79" s="17">
        <v>20</v>
      </c>
      <c r="G79" s="18" t="s">
        <v>313</v>
      </c>
      <c r="H79" s="17" t="s">
        <v>314</v>
      </c>
      <c r="I79" s="18" t="s">
        <v>315</v>
      </c>
      <c r="J79" s="17" t="s">
        <v>316</v>
      </c>
      <c r="K79" s="17" t="s">
        <v>317</v>
      </c>
      <c r="L79" s="21" t="s">
        <v>318</v>
      </c>
    </row>
    <row r="80" s="1" customFormat="1" ht="62.4" spans="1:12">
      <c r="A80" s="16">
        <v>76</v>
      </c>
      <c r="B80" s="17" t="s">
        <v>319</v>
      </c>
      <c r="C80" s="17" t="s">
        <v>15</v>
      </c>
      <c r="D80" s="17" t="s">
        <v>320</v>
      </c>
      <c r="E80" s="17" t="s">
        <v>321</v>
      </c>
      <c r="F80" s="17">
        <v>1</v>
      </c>
      <c r="G80" s="18" t="s">
        <v>322</v>
      </c>
      <c r="H80" s="17" t="s">
        <v>323</v>
      </c>
      <c r="I80" s="18" t="s">
        <v>324</v>
      </c>
      <c r="J80" s="17" t="s">
        <v>325</v>
      </c>
      <c r="K80" s="17" t="s">
        <v>326</v>
      </c>
      <c r="L80" s="21" t="s">
        <v>327</v>
      </c>
    </row>
    <row r="81" s="1" customFormat="1" ht="62.4" spans="1:12">
      <c r="A81" s="16">
        <v>77</v>
      </c>
      <c r="B81" s="17"/>
      <c r="C81" s="17"/>
      <c r="D81" s="17"/>
      <c r="E81" s="17" t="s">
        <v>17</v>
      </c>
      <c r="F81" s="17">
        <v>1</v>
      </c>
      <c r="G81" s="18" t="s">
        <v>328</v>
      </c>
      <c r="H81" s="17" t="s">
        <v>323</v>
      </c>
      <c r="I81" s="18" t="s">
        <v>324</v>
      </c>
      <c r="J81" s="17" t="s">
        <v>329</v>
      </c>
      <c r="K81" s="17" t="s">
        <v>330</v>
      </c>
      <c r="L81" s="21" t="s">
        <v>331</v>
      </c>
    </row>
    <row r="82" s="1" customFormat="1" ht="46.8" spans="1:12">
      <c r="A82" s="16">
        <v>78</v>
      </c>
      <c r="B82" s="17"/>
      <c r="C82" s="17"/>
      <c r="D82" s="17"/>
      <c r="E82" s="17" t="s">
        <v>332</v>
      </c>
      <c r="F82" s="17">
        <v>1</v>
      </c>
      <c r="G82" s="18" t="s">
        <v>333</v>
      </c>
      <c r="H82" s="17" t="s">
        <v>323</v>
      </c>
      <c r="I82" s="18" t="s">
        <v>324</v>
      </c>
      <c r="J82" s="17" t="s">
        <v>334</v>
      </c>
      <c r="K82" s="17" t="s">
        <v>335</v>
      </c>
      <c r="L82" s="21" t="s">
        <v>336</v>
      </c>
    </row>
    <row r="83" s="1" customFormat="1" ht="46.8" spans="1:12">
      <c r="A83" s="16">
        <v>79</v>
      </c>
      <c r="B83" s="17"/>
      <c r="C83" s="17"/>
      <c r="D83" s="17"/>
      <c r="E83" s="17" t="s">
        <v>337</v>
      </c>
      <c r="F83" s="17">
        <v>1</v>
      </c>
      <c r="G83" s="18" t="s">
        <v>338</v>
      </c>
      <c r="H83" s="17" t="s">
        <v>323</v>
      </c>
      <c r="I83" s="18" t="s">
        <v>324</v>
      </c>
      <c r="J83" s="17" t="s">
        <v>339</v>
      </c>
      <c r="K83" s="17" t="s">
        <v>340</v>
      </c>
      <c r="L83" s="21" t="s">
        <v>341</v>
      </c>
    </row>
    <row r="84" s="1" customFormat="1" ht="62.4" spans="1:12">
      <c r="A84" s="16">
        <v>80</v>
      </c>
      <c r="B84" s="17"/>
      <c r="C84" s="17"/>
      <c r="D84" s="17"/>
      <c r="E84" s="17" t="s">
        <v>342</v>
      </c>
      <c r="F84" s="17">
        <v>3</v>
      </c>
      <c r="G84" s="18" t="s">
        <v>343</v>
      </c>
      <c r="H84" s="17" t="s">
        <v>323</v>
      </c>
      <c r="I84" s="18" t="s">
        <v>324</v>
      </c>
      <c r="J84" s="17" t="s">
        <v>344</v>
      </c>
      <c r="K84" s="17" t="s">
        <v>345</v>
      </c>
      <c r="L84" s="21" t="s">
        <v>346</v>
      </c>
    </row>
    <row r="85" s="1" customFormat="1" ht="46.8" spans="1:12">
      <c r="A85" s="16">
        <v>81</v>
      </c>
      <c r="B85" s="17"/>
      <c r="C85" s="17"/>
      <c r="D85" s="17"/>
      <c r="E85" s="17" t="s">
        <v>347</v>
      </c>
      <c r="F85" s="17">
        <v>2</v>
      </c>
      <c r="G85" s="18" t="s">
        <v>333</v>
      </c>
      <c r="H85" s="17" t="s">
        <v>323</v>
      </c>
      <c r="I85" s="18" t="s">
        <v>324</v>
      </c>
      <c r="J85" s="17" t="s">
        <v>348</v>
      </c>
      <c r="K85" s="17" t="s">
        <v>349</v>
      </c>
      <c r="L85" s="21" t="s">
        <v>350</v>
      </c>
    </row>
    <row r="86" s="1" customFormat="1" ht="46.8" spans="1:12">
      <c r="A86" s="16">
        <v>82</v>
      </c>
      <c r="B86" s="17" t="s">
        <v>319</v>
      </c>
      <c r="C86" s="17" t="s">
        <v>15</v>
      </c>
      <c r="D86" s="17" t="s">
        <v>351</v>
      </c>
      <c r="E86" s="17" t="s">
        <v>352</v>
      </c>
      <c r="F86" s="17">
        <v>7</v>
      </c>
      <c r="G86" s="18" t="s">
        <v>353</v>
      </c>
      <c r="H86" s="17" t="s">
        <v>354</v>
      </c>
      <c r="I86" s="18" t="s">
        <v>355</v>
      </c>
      <c r="J86" s="17" t="s">
        <v>356</v>
      </c>
      <c r="K86" s="17" t="s">
        <v>357</v>
      </c>
      <c r="L86" s="21" t="s">
        <v>358</v>
      </c>
    </row>
    <row r="87" s="1" customFormat="1" ht="46.8" spans="1:12">
      <c r="A87" s="16">
        <v>83</v>
      </c>
      <c r="B87" s="17"/>
      <c r="C87" s="17"/>
      <c r="D87" s="17"/>
      <c r="E87" s="17" t="s">
        <v>359</v>
      </c>
      <c r="F87" s="17">
        <v>2</v>
      </c>
      <c r="G87" s="18" t="s">
        <v>360</v>
      </c>
      <c r="H87" s="17" t="s">
        <v>361</v>
      </c>
      <c r="I87" s="18" t="s">
        <v>355</v>
      </c>
      <c r="J87" s="17" t="s">
        <v>356</v>
      </c>
      <c r="K87" s="17" t="s">
        <v>357</v>
      </c>
      <c r="L87" s="21" t="s">
        <v>358</v>
      </c>
    </row>
    <row r="88" s="1" customFormat="1" ht="93.6" spans="1:12">
      <c r="A88" s="16">
        <v>84</v>
      </c>
      <c r="B88" s="17" t="s">
        <v>319</v>
      </c>
      <c r="C88" s="17" t="s">
        <v>15</v>
      </c>
      <c r="D88" s="17" t="s">
        <v>362</v>
      </c>
      <c r="E88" s="17" t="s">
        <v>363</v>
      </c>
      <c r="F88" s="17">
        <v>2</v>
      </c>
      <c r="G88" s="18" t="s">
        <v>364</v>
      </c>
      <c r="H88" s="17" t="s">
        <v>365</v>
      </c>
      <c r="I88" s="18" t="s">
        <v>366</v>
      </c>
      <c r="J88" s="17" t="s">
        <v>367</v>
      </c>
      <c r="K88" s="17" t="s">
        <v>368</v>
      </c>
      <c r="L88" s="21" t="s">
        <v>369</v>
      </c>
    </row>
    <row r="89" s="1" customFormat="1" ht="46.8" spans="1:12">
      <c r="A89" s="16">
        <v>85</v>
      </c>
      <c r="B89" s="17"/>
      <c r="C89" s="17"/>
      <c r="D89" s="17"/>
      <c r="E89" s="17" t="s">
        <v>370</v>
      </c>
      <c r="F89" s="17">
        <v>1</v>
      </c>
      <c r="G89" s="18" t="s">
        <v>371</v>
      </c>
      <c r="H89" s="17" t="s">
        <v>372</v>
      </c>
      <c r="I89" s="18" t="s">
        <v>366</v>
      </c>
      <c r="J89" s="17" t="s">
        <v>367</v>
      </c>
      <c r="K89" s="17" t="s">
        <v>368</v>
      </c>
      <c r="L89" s="21" t="s">
        <v>369</v>
      </c>
    </row>
    <row r="90" s="1" customFormat="1" ht="62.4" spans="1:12">
      <c r="A90" s="16">
        <v>86</v>
      </c>
      <c r="B90" s="17"/>
      <c r="C90" s="17"/>
      <c r="D90" s="17"/>
      <c r="E90" s="17" t="s">
        <v>373</v>
      </c>
      <c r="F90" s="17">
        <v>2</v>
      </c>
      <c r="G90" s="18" t="s">
        <v>374</v>
      </c>
      <c r="H90" s="17" t="s">
        <v>372</v>
      </c>
      <c r="I90" s="18" t="s">
        <v>366</v>
      </c>
      <c r="J90" s="17" t="s">
        <v>367</v>
      </c>
      <c r="K90" s="17" t="s">
        <v>368</v>
      </c>
      <c r="L90" s="21" t="s">
        <v>369</v>
      </c>
    </row>
    <row r="91" s="1" customFormat="1" ht="62.4" spans="1:12">
      <c r="A91" s="16">
        <v>87</v>
      </c>
      <c r="B91" s="17"/>
      <c r="C91" s="17"/>
      <c r="D91" s="17"/>
      <c r="E91" s="17" t="s">
        <v>375</v>
      </c>
      <c r="F91" s="17">
        <v>4</v>
      </c>
      <c r="G91" s="18" t="s">
        <v>376</v>
      </c>
      <c r="H91" s="17" t="s">
        <v>377</v>
      </c>
      <c r="I91" s="18" t="s">
        <v>366</v>
      </c>
      <c r="J91" s="17" t="s">
        <v>367</v>
      </c>
      <c r="K91" s="17" t="s">
        <v>368</v>
      </c>
      <c r="L91" s="21" t="s">
        <v>369</v>
      </c>
    </row>
    <row r="92" s="1" customFormat="1" ht="62.4" spans="1:12">
      <c r="A92" s="16">
        <v>88</v>
      </c>
      <c r="B92" s="17" t="s">
        <v>319</v>
      </c>
      <c r="C92" s="17" t="s">
        <v>15</v>
      </c>
      <c r="D92" s="17" t="s">
        <v>378</v>
      </c>
      <c r="E92" s="17" t="s">
        <v>379</v>
      </c>
      <c r="F92" s="17">
        <v>2</v>
      </c>
      <c r="G92" s="18" t="s">
        <v>380</v>
      </c>
      <c r="H92" s="17" t="s">
        <v>381</v>
      </c>
      <c r="I92" s="18" t="s">
        <v>170</v>
      </c>
      <c r="J92" s="17" t="s">
        <v>382</v>
      </c>
      <c r="K92" s="17" t="s">
        <v>383</v>
      </c>
      <c r="L92" s="21" t="s">
        <v>384</v>
      </c>
    </row>
    <row r="93" s="1" customFormat="1" ht="124.8" spans="1:12">
      <c r="A93" s="16">
        <v>89</v>
      </c>
      <c r="B93" s="17" t="s">
        <v>319</v>
      </c>
      <c r="C93" s="17" t="s">
        <v>15</v>
      </c>
      <c r="D93" s="17" t="s">
        <v>385</v>
      </c>
      <c r="E93" s="17" t="s">
        <v>386</v>
      </c>
      <c r="F93" s="17">
        <v>2</v>
      </c>
      <c r="G93" s="18" t="s">
        <v>387</v>
      </c>
      <c r="H93" s="17" t="s">
        <v>388</v>
      </c>
      <c r="I93" s="18" t="s">
        <v>170</v>
      </c>
      <c r="J93" s="17" t="s">
        <v>389</v>
      </c>
      <c r="K93" s="17" t="s">
        <v>390</v>
      </c>
      <c r="L93" s="21" t="s">
        <v>391</v>
      </c>
    </row>
    <row r="94" s="1" customFormat="1" ht="31.2" spans="1:12">
      <c r="A94" s="16">
        <v>90</v>
      </c>
      <c r="B94" s="17"/>
      <c r="C94" s="17"/>
      <c r="D94" s="17"/>
      <c r="E94" s="17" t="s">
        <v>392</v>
      </c>
      <c r="F94" s="17">
        <v>1</v>
      </c>
      <c r="G94" s="17" t="s">
        <v>393</v>
      </c>
      <c r="H94" s="17" t="s">
        <v>388</v>
      </c>
      <c r="I94" s="18" t="s">
        <v>170</v>
      </c>
      <c r="J94" s="17" t="s">
        <v>394</v>
      </c>
      <c r="K94" s="17" t="s">
        <v>395</v>
      </c>
      <c r="L94" s="21" t="s">
        <v>396</v>
      </c>
    </row>
    <row r="95" s="1" customFormat="1" ht="46.8" spans="1:12">
      <c r="A95" s="16">
        <v>91</v>
      </c>
      <c r="B95" s="17"/>
      <c r="C95" s="17"/>
      <c r="D95" s="17"/>
      <c r="E95" s="17" t="s">
        <v>397</v>
      </c>
      <c r="F95" s="17">
        <v>1</v>
      </c>
      <c r="G95" s="18" t="s">
        <v>398</v>
      </c>
      <c r="H95" s="17" t="s">
        <v>388</v>
      </c>
      <c r="I95" s="18" t="s">
        <v>170</v>
      </c>
      <c r="J95" s="17" t="s">
        <v>399</v>
      </c>
      <c r="K95" s="17" t="s">
        <v>400</v>
      </c>
      <c r="L95" s="21" t="s">
        <v>401</v>
      </c>
    </row>
    <row r="96" s="1" customFormat="1" ht="124.8" spans="1:12">
      <c r="A96" s="16">
        <v>92</v>
      </c>
      <c r="B96" s="17"/>
      <c r="C96" s="17"/>
      <c r="D96" s="17"/>
      <c r="E96" s="17" t="s">
        <v>402</v>
      </c>
      <c r="F96" s="17">
        <v>1</v>
      </c>
      <c r="G96" s="18" t="s">
        <v>387</v>
      </c>
      <c r="H96" s="17" t="s">
        <v>388</v>
      </c>
      <c r="I96" s="18" t="s">
        <v>170</v>
      </c>
      <c r="J96" s="17" t="s">
        <v>403</v>
      </c>
      <c r="K96" s="17" t="s">
        <v>404</v>
      </c>
      <c r="L96" s="21" t="s">
        <v>405</v>
      </c>
    </row>
    <row r="97" s="1" customFormat="1" ht="31.2" spans="1:12">
      <c r="A97" s="16">
        <v>93</v>
      </c>
      <c r="B97" s="17"/>
      <c r="C97" s="17"/>
      <c r="D97" s="17"/>
      <c r="E97" s="17" t="s">
        <v>406</v>
      </c>
      <c r="F97" s="17">
        <v>1</v>
      </c>
      <c r="G97" s="18" t="s">
        <v>216</v>
      </c>
      <c r="H97" s="17" t="s">
        <v>388</v>
      </c>
      <c r="I97" s="18" t="s">
        <v>43</v>
      </c>
      <c r="J97" s="17" t="s">
        <v>407</v>
      </c>
      <c r="K97" s="17" t="s">
        <v>408</v>
      </c>
      <c r="L97" s="21" t="s">
        <v>409</v>
      </c>
    </row>
    <row r="98" s="1" customFormat="1" ht="46.8" spans="1:12">
      <c r="A98" s="16">
        <v>94</v>
      </c>
      <c r="B98" s="17" t="s">
        <v>319</v>
      </c>
      <c r="C98" s="17" t="s">
        <v>15</v>
      </c>
      <c r="D98" s="17" t="s">
        <v>410</v>
      </c>
      <c r="E98" s="17" t="s">
        <v>411</v>
      </c>
      <c r="F98" s="17">
        <v>1</v>
      </c>
      <c r="G98" s="18" t="s">
        <v>412</v>
      </c>
      <c r="H98" s="17" t="s">
        <v>413</v>
      </c>
      <c r="I98" s="18" t="s">
        <v>414</v>
      </c>
      <c r="J98" s="17" t="s">
        <v>415</v>
      </c>
      <c r="K98" s="17" t="s">
        <v>416</v>
      </c>
      <c r="L98" s="21" t="s">
        <v>417</v>
      </c>
    </row>
    <row r="99" s="1" customFormat="1" ht="46.8" spans="1:12">
      <c r="A99" s="16">
        <v>95</v>
      </c>
      <c r="B99" s="17" t="s">
        <v>319</v>
      </c>
      <c r="C99" s="17" t="s">
        <v>418</v>
      </c>
      <c r="D99" s="17" t="s">
        <v>419</v>
      </c>
      <c r="E99" s="17" t="s">
        <v>420</v>
      </c>
      <c r="F99" s="17">
        <v>1</v>
      </c>
      <c r="G99" s="18" t="s">
        <v>421</v>
      </c>
      <c r="H99" s="17" t="s">
        <v>422</v>
      </c>
      <c r="I99" s="18" t="s">
        <v>414</v>
      </c>
      <c r="J99" s="17" t="s">
        <v>423</v>
      </c>
      <c r="K99" s="17" t="s">
        <v>424</v>
      </c>
      <c r="L99" s="21" t="s">
        <v>425</v>
      </c>
    </row>
    <row r="100" s="1" customFormat="1" ht="46.8" spans="1:12">
      <c r="A100" s="16">
        <v>96</v>
      </c>
      <c r="B100" s="17"/>
      <c r="C100" s="17"/>
      <c r="D100" s="17"/>
      <c r="E100" s="17" t="s">
        <v>426</v>
      </c>
      <c r="F100" s="17">
        <v>1</v>
      </c>
      <c r="G100" s="18" t="s">
        <v>427</v>
      </c>
      <c r="H100" s="17" t="s">
        <v>422</v>
      </c>
      <c r="I100" s="18" t="s">
        <v>414</v>
      </c>
      <c r="J100" s="17" t="s">
        <v>423</v>
      </c>
      <c r="K100" s="17" t="s">
        <v>424</v>
      </c>
      <c r="L100" s="21" t="s">
        <v>425</v>
      </c>
    </row>
    <row r="101" s="1" customFormat="1" ht="46.8" spans="1:12">
      <c r="A101" s="16">
        <v>97</v>
      </c>
      <c r="B101" s="17"/>
      <c r="C101" s="17"/>
      <c r="D101" s="17"/>
      <c r="E101" s="17" t="s">
        <v>428</v>
      </c>
      <c r="F101" s="17">
        <v>1</v>
      </c>
      <c r="G101" s="18" t="s">
        <v>119</v>
      </c>
      <c r="H101" s="17" t="s">
        <v>422</v>
      </c>
      <c r="I101" s="18" t="s">
        <v>414</v>
      </c>
      <c r="J101" s="17" t="s">
        <v>423</v>
      </c>
      <c r="K101" s="17" t="s">
        <v>424</v>
      </c>
      <c r="L101" s="21" t="s">
        <v>425</v>
      </c>
    </row>
    <row r="102" s="1" customFormat="1" ht="109.2" spans="1:12">
      <c r="A102" s="16">
        <v>98</v>
      </c>
      <c r="B102" s="17" t="s">
        <v>319</v>
      </c>
      <c r="C102" s="17" t="s">
        <v>418</v>
      </c>
      <c r="D102" s="17" t="s">
        <v>429</v>
      </c>
      <c r="E102" s="17" t="s">
        <v>430</v>
      </c>
      <c r="F102" s="17">
        <v>1</v>
      </c>
      <c r="G102" s="18" t="s">
        <v>431</v>
      </c>
      <c r="H102" s="17" t="s">
        <v>432</v>
      </c>
      <c r="I102" s="18" t="s">
        <v>414</v>
      </c>
      <c r="J102" s="17" t="s">
        <v>433</v>
      </c>
      <c r="K102" s="17" t="s">
        <v>434</v>
      </c>
      <c r="L102" s="21" t="s">
        <v>435</v>
      </c>
    </row>
    <row r="103" s="1" customFormat="1" ht="187.2" spans="1:12">
      <c r="A103" s="16">
        <v>99</v>
      </c>
      <c r="B103" s="17" t="s">
        <v>319</v>
      </c>
      <c r="C103" s="17" t="s">
        <v>418</v>
      </c>
      <c r="D103" s="17" t="s">
        <v>436</v>
      </c>
      <c r="E103" s="17" t="s">
        <v>437</v>
      </c>
      <c r="F103" s="17">
        <v>1</v>
      </c>
      <c r="G103" s="18" t="s">
        <v>438</v>
      </c>
      <c r="H103" s="17" t="s">
        <v>432</v>
      </c>
      <c r="I103" s="18" t="s">
        <v>414</v>
      </c>
      <c r="J103" s="17" t="s">
        <v>439</v>
      </c>
      <c r="K103" s="17" t="s">
        <v>440</v>
      </c>
      <c r="L103" s="21" t="s">
        <v>441</v>
      </c>
    </row>
    <row r="104" s="1" customFormat="1" ht="187.2" spans="1:12">
      <c r="A104" s="16">
        <v>100</v>
      </c>
      <c r="B104" s="17" t="s">
        <v>319</v>
      </c>
      <c r="C104" s="17" t="s">
        <v>418</v>
      </c>
      <c r="D104" s="17" t="s">
        <v>442</v>
      </c>
      <c r="E104" s="17" t="s">
        <v>443</v>
      </c>
      <c r="F104" s="17">
        <v>1</v>
      </c>
      <c r="G104" s="18" t="s">
        <v>444</v>
      </c>
      <c r="H104" s="17" t="s">
        <v>432</v>
      </c>
      <c r="I104" s="18" t="s">
        <v>414</v>
      </c>
      <c r="J104" s="17" t="s">
        <v>445</v>
      </c>
      <c r="K104" s="17" t="s">
        <v>446</v>
      </c>
      <c r="L104" s="21" t="s">
        <v>447</v>
      </c>
    </row>
    <row r="105" s="1" customFormat="1" ht="140.4" spans="1:12">
      <c r="A105" s="16">
        <v>101</v>
      </c>
      <c r="B105" s="17"/>
      <c r="C105" s="17"/>
      <c r="D105" s="17"/>
      <c r="E105" s="17" t="s">
        <v>430</v>
      </c>
      <c r="F105" s="17">
        <v>1</v>
      </c>
      <c r="G105" s="18" t="s">
        <v>448</v>
      </c>
      <c r="H105" s="17" t="s">
        <v>449</v>
      </c>
      <c r="I105" s="18" t="s">
        <v>414</v>
      </c>
      <c r="J105" s="17" t="s">
        <v>445</v>
      </c>
      <c r="K105" s="17" t="s">
        <v>446</v>
      </c>
      <c r="L105" s="21" t="s">
        <v>447</v>
      </c>
    </row>
    <row r="106" s="1" customFormat="1" ht="31.2" spans="1:12">
      <c r="A106" s="16">
        <v>102</v>
      </c>
      <c r="B106" s="17" t="s">
        <v>319</v>
      </c>
      <c r="C106" s="17" t="s">
        <v>15</v>
      </c>
      <c r="D106" s="17" t="s">
        <v>450</v>
      </c>
      <c r="E106" s="17" t="s">
        <v>451</v>
      </c>
      <c r="F106" s="17">
        <v>1</v>
      </c>
      <c r="G106" s="18" t="s">
        <v>298</v>
      </c>
      <c r="H106" s="17" t="s">
        <v>452</v>
      </c>
      <c r="I106" s="18" t="s">
        <v>142</v>
      </c>
      <c r="J106" s="17" t="s">
        <v>453</v>
      </c>
      <c r="K106" s="17" t="s">
        <v>454</v>
      </c>
      <c r="L106" s="21" t="s">
        <v>455</v>
      </c>
    </row>
    <row r="107" s="1" customFormat="1" ht="31.2" spans="1:12">
      <c r="A107" s="16">
        <v>103</v>
      </c>
      <c r="B107" s="17"/>
      <c r="C107" s="17"/>
      <c r="D107" s="17"/>
      <c r="E107" s="17" t="s">
        <v>456</v>
      </c>
      <c r="F107" s="17">
        <v>1</v>
      </c>
      <c r="G107" s="18" t="s">
        <v>298</v>
      </c>
      <c r="H107" s="17" t="s">
        <v>452</v>
      </c>
      <c r="I107" s="18" t="s">
        <v>142</v>
      </c>
      <c r="J107" s="17" t="s">
        <v>453</v>
      </c>
      <c r="K107" s="17" t="s">
        <v>454</v>
      </c>
      <c r="L107" s="21" t="s">
        <v>455</v>
      </c>
    </row>
    <row r="108" s="1" customFormat="1" ht="31.2" spans="1:12">
      <c r="A108" s="16">
        <v>104</v>
      </c>
      <c r="B108" s="17"/>
      <c r="C108" s="17"/>
      <c r="D108" s="17"/>
      <c r="E108" s="17" t="s">
        <v>457</v>
      </c>
      <c r="F108" s="17">
        <v>3</v>
      </c>
      <c r="G108" s="18" t="s">
        <v>298</v>
      </c>
      <c r="H108" s="17" t="s">
        <v>452</v>
      </c>
      <c r="I108" s="18" t="s">
        <v>142</v>
      </c>
      <c r="J108" s="17" t="s">
        <v>453</v>
      </c>
      <c r="K108" s="17" t="s">
        <v>454</v>
      </c>
      <c r="L108" s="21" t="s">
        <v>455</v>
      </c>
    </row>
    <row r="109" s="1" customFormat="1" ht="46.8" spans="1:12">
      <c r="A109" s="16">
        <v>105</v>
      </c>
      <c r="B109" s="17"/>
      <c r="C109" s="17"/>
      <c r="D109" s="17"/>
      <c r="E109" s="17" t="s">
        <v>458</v>
      </c>
      <c r="F109" s="17">
        <v>2</v>
      </c>
      <c r="G109" s="18" t="s">
        <v>459</v>
      </c>
      <c r="H109" s="17" t="s">
        <v>452</v>
      </c>
      <c r="I109" s="18" t="s">
        <v>142</v>
      </c>
      <c r="J109" s="17" t="s">
        <v>453</v>
      </c>
      <c r="K109" s="17" t="s">
        <v>454</v>
      </c>
      <c r="L109" s="21" t="s">
        <v>455</v>
      </c>
    </row>
    <row r="110" s="1" customFormat="1" ht="31.2" spans="1:12">
      <c r="A110" s="16">
        <v>106</v>
      </c>
      <c r="B110" s="17"/>
      <c r="C110" s="17"/>
      <c r="D110" s="17"/>
      <c r="E110" s="17" t="s">
        <v>460</v>
      </c>
      <c r="F110" s="17">
        <v>2</v>
      </c>
      <c r="G110" s="18" t="s">
        <v>461</v>
      </c>
      <c r="H110" s="17" t="s">
        <v>452</v>
      </c>
      <c r="I110" s="18" t="s">
        <v>142</v>
      </c>
      <c r="J110" s="17" t="s">
        <v>453</v>
      </c>
      <c r="K110" s="17" t="s">
        <v>454</v>
      </c>
      <c r="L110" s="21" t="s">
        <v>455</v>
      </c>
    </row>
    <row r="111" s="1" customFormat="1" ht="31.2" spans="1:12">
      <c r="A111" s="16">
        <v>107</v>
      </c>
      <c r="B111" s="17"/>
      <c r="C111" s="17"/>
      <c r="D111" s="17"/>
      <c r="E111" s="17" t="s">
        <v>462</v>
      </c>
      <c r="F111" s="17">
        <v>1</v>
      </c>
      <c r="G111" s="18" t="s">
        <v>298</v>
      </c>
      <c r="H111" s="17" t="s">
        <v>452</v>
      </c>
      <c r="I111" s="18" t="s">
        <v>142</v>
      </c>
      <c r="J111" s="17" t="s">
        <v>453</v>
      </c>
      <c r="K111" s="17" t="s">
        <v>454</v>
      </c>
      <c r="L111" s="21" t="s">
        <v>455</v>
      </c>
    </row>
    <row r="112" s="1" customFormat="1" ht="31.2" spans="1:12">
      <c r="A112" s="16">
        <v>108</v>
      </c>
      <c r="B112" s="17"/>
      <c r="C112" s="17"/>
      <c r="D112" s="17"/>
      <c r="E112" s="17" t="s">
        <v>463</v>
      </c>
      <c r="F112" s="17">
        <v>1</v>
      </c>
      <c r="G112" s="18" t="s">
        <v>298</v>
      </c>
      <c r="H112" s="17" t="s">
        <v>452</v>
      </c>
      <c r="I112" s="18" t="s">
        <v>142</v>
      </c>
      <c r="J112" s="17" t="s">
        <v>453</v>
      </c>
      <c r="K112" s="17" t="s">
        <v>454</v>
      </c>
      <c r="L112" s="21" t="s">
        <v>455</v>
      </c>
    </row>
    <row r="113" s="1" customFormat="1" ht="62.4" spans="1:12">
      <c r="A113" s="16">
        <v>109</v>
      </c>
      <c r="B113" s="17" t="s">
        <v>319</v>
      </c>
      <c r="C113" s="17" t="s">
        <v>418</v>
      </c>
      <c r="D113" s="17" t="s">
        <v>464</v>
      </c>
      <c r="E113" s="17" t="s">
        <v>465</v>
      </c>
      <c r="F113" s="17">
        <v>1</v>
      </c>
      <c r="G113" s="18" t="s">
        <v>466</v>
      </c>
      <c r="H113" s="17" t="s">
        <v>467</v>
      </c>
      <c r="I113" s="18" t="s">
        <v>43</v>
      </c>
      <c r="J113" s="17" t="s">
        <v>468</v>
      </c>
      <c r="K113" s="17" t="s">
        <v>469</v>
      </c>
      <c r="L113" s="21" t="s">
        <v>470</v>
      </c>
    </row>
    <row r="114" s="1" customFormat="1" ht="343.2" spans="1:12">
      <c r="A114" s="16">
        <v>110</v>
      </c>
      <c r="B114" s="22" t="s">
        <v>319</v>
      </c>
      <c r="C114" s="22" t="s">
        <v>418</v>
      </c>
      <c r="D114" s="22" t="s">
        <v>471</v>
      </c>
      <c r="E114" s="22" t="s">
        <v>472</v>
      </c>
      <c r="F114" s="22">
        <v>1</v>
      </c>
      <c r="G114" s="19" t="s">
        <v>473</v>
      </c>
      <c r="H114" s="22" t="s">
        <v>474</v>
      </c>
      <c r="I114" s="18" t="s">
        <v>43</v>
      </c>
      <c r="J114" s="22" t="s">
        <v>475</v>
      </c>
      <c r="K114" s="22">
        <v>18322136529</v>
      </c>
      <c r="L114" s="21" t="s">
        <v>476</v>
      </c>
    </row>
    <row r="115" s="1" customFormat="1" ht="218.4" spans="1:12">
      <c r="A115" s="16">
        <v>111</v>
      </c>
      <c r="B115" s="22" t="s">
        <v>319</v>
      </c>
      <c r="C115" s="22" t="s">
        <v>418</v>
      </c>
      <c r="D115" s="22" t="s">
        <v>477</v>
      </c>
      <c r="E115" s="22" t="s">
        <v>478</v>
      </c>
      <c r="F115" s="22">
        <v>1</v>
      </c>
      <c r="G115" s="19" t="s">
        <v>479</v>
      </c>
      <c r="H115" s="22" t="s">
        <v>474</v>
      </c>
      <c r="I115" s="18" t="s">
        <v>43</v>
      </c>
      <c r="J115" s="22" t="s">
        <v>475</v>
      </c>
      <c r="K115" s="22">
        <v>18322136529</v>
      </c>
      <c r="L115" s="21" t="s">
        <v>476</v>
      </c>
    </row>
    <row r="116" s="1" customFormat="1" ht="62.4" spans="1:12">
      <c r="A116" s="16">
        <v>112</v>
      </c>
      <c r="B116" s="17" t="s">
        <v>319</v>
      </c>
      <c r="C116" s="17" t="s">
        <v>15</v>
      </c>
      <c r="D116" s="17" t="s">
        <v>480</v>
      </c>
      <c r="E116" s="17" t="s">
        <v>481</v>
      </c>
      <c r="F116" s="17">
        <v>2</v>
      </c>
      <c r="G116" s="18" t="s">
        <v>482</v>
      </c>
      <c r="H116" s="17" t="s">
        <v>483</v>
      </c>
      <c r="I116" s="18" t="s">
        <v>484</v>
      </c>
      <c r="J116" s="17" t="s">
        <v>485</v>
      </c>
      <c r="K116" s="17" t="s">
        <v>486</v>
      </c>
      <c r="L116" s="21" t="s">
        <v>487</v>
      </c>
    </row>
    <row r="117" s="1" customFormat="1" ht="46.8" spans="1:12">
      <c r="A117" s="16">
        <v>113</v>
      </c>
      <c r="B117" s="17"/>
      <c r="C117" s="17"/>
      <c r="D117" s="17"/>
      <c r="E117" s="17" t="s">
        <v>488</v>
      </c>
      <c r="F117" s="17">
        <v>1</v>
      </c>
      <c r="G117" s="18" t="s">
        <v>489</v>
      </c>
      <c r="H117" s="17" t="s">
        <v>483</v>
      </c>
      <c r="I117" s="18" t="s">
        <v>484</v>
      </c>
      <c r="J117" s="17" t="s">
        <v>485</v>
      </c>
      <c r="K117" s="17" t="s">
        <v>486</v>
      </c>
      <c r="L117" s="21" t="s">
        <v>487</v>
      </c>
    </row>
    <row r="118" s="1" customFormat="1" ht="78" spans="1:12">
      <c r="A118" s="16">
        <v>114</v>
      </c>
      <c r="B118" s="17"/>
      <c r="C118" s="17"/>
      <c r="D118" s="17"/>
      <c r="E118" s="17" t="s">
        <v>490</v>
      </c>
      <c r="F118" s="17">
        <v>1</v>
      </c>
      <c r="G118" s="18" t="s">
        <v>491</v>
      </c>
      <c r="H118" s="17" t="s">
        <v>492</v>
      </c>
      <c r="I118" s="18" t="s">
        <v>484</v>
      </c>
      <c r="J118" s="17" t="s">
        <v>485</v>
      </c>
      <c r="K118" s="17" t="s">
        <v>486</v>
      </c>
      <c r="L118" s="21" t="s">
        <v>487</v>
      </c>
    </row>
    <row r="119" s="1" customFormat="1" ht="46.8" spans="1:12">
      <c r="A119" s="16">
        <v>115</v>
      </c>
      <c r="B119" s="17"/>
      <c r="C119" s="17"/>
      <c r="D119" s="17"/>
      <c r="E119" s="17" t="s">
        <v>493</v>
      </c>
      <c r="F119" s="17">
        <v>2</v>
      </c>
      <c r="G119" s="18" t="s">
        <v>494</v>
      </c>
      <c r="H119" s="17" t="s">
        <v>495</v>
      </c>
      <c r="I119" s="18" t="s">
        <v>484</v>
      </c>
      <c r="J119" s="17" t="s">
        <v>485</v>
      </c>
      <c r="K119" s="17" t="s">
        <v>486</v>
      </c>
      <c r="L119" s="21" t="s">
        <v>487</v>
      </c>
    </row>
    <row r="120" s="1" customFormat="1" ht="78" spans="1:12">
      <c r="A120" s="16">
        <v>116</v>
      </c>
      <c r="B120" s="17"/>
      <c r="C120" s="17"/>
      <c r="D120" s="17"/>
      <c r="E120" s="17" t="s">
        <v>496</v>
      </c>
      <c r="F120" s="17">
        <v>5</v>
      </c>
      <c r="G120" s="18" t="s">
        <v>497</v>
      </c>
      <c r="H120" s="17" t="s">
        <v>495</v>
      </c>
      <c r="I120" s="18" t="s">
        <v>484</v>
      </c>
      <c r="J120" s="17" t="s">
        <v>485</v>
      </c>
      <c r="K120" s="17" t="s">
        <v>486</v>
      </c>
      <c r="L120" s="21" t="s">
        <v>487</v>
      </c>
    </row>
    <row r="121" s="1" customFormat="1" ht="46.8" spans="1:12">
      <c r="A121" s="16">
        <v>117</v>
      </c>
      <c r="B121" s="17"/>
      <c r="C121" s="17"/>
      <c r="D121" s="17"/>
      <c r="E121" s="17" t="s">
        <v>498</v>
      </c>
      <c r="F121" s="17">
        <v>1</v>
      </c>
      <c r="G121" s="18" t="s">
        <v>499</v>
      </c>
      <c r="H121" s="17" t="s">
        <v>483</v>
      </c>
      <c r="I121" s="18" t="s">
        <v>484</v>
      </c>
      <c r="J121" s="17" t="s">
        <v>485</v>
      </c>
      <c r="K121" s="17" t="s">
        <v>486</v>
      </c>
      <c r="L121" s="21" t="s">
        <v>487</v>
      </c>
    </row>
    <row r="122" s="1" customFormat="1" ht="46.8" spans="1:12">
      <c r="A122" s="16">
        <v>118</v>
      </c>
      <c r="B122" s="17" t="s">
        <v>319</v>
      </c>
      <c r="C122" s="17" t="s">
        <v>15</v>
      </c>
      <c r="D122" s="17" t="s">
        <v>500</v>
      </c>
      <c r="E122" s="17" t="s">
        <v>501</v>
      </c>
      <c r="F122" s="17">
        <v>1</v>
      </c>
      <c r="G122" s="18" t="s">
        <v>49</v>
      </c>
      <c r="H122" s="17" t="s">
        <v>502</v>
      </c>
      <c r="I122" s="18" t="s">
        <v>170</v>
      </c>
      <c r="J122" s="17" t="s">
        <v>503</v>
      </c>
      <c r="K122" s="17" t="s">
        <v>504</v>
      </c>
      <c r="L122" s="21" t="s">
        <v>505</v>
      </c>
    </row>
    <row r="123" s="1" customFormat="1" ht="46.8" spans="1:12">
      <c r="A123" s="16">
        <v>119</v>
      </c>
      <c r="B123" s="17"/>
      <c r="C123" s="17"/>
      <c r="D123" s="17"/>
      <c r="E123" s="17" t="s">
        <v>506</v>
      </c>
      <c r="F123" s="17">
        <v>1</v>
      </c>
      <c r="G123" s="18" t="s">
        <v>49</v>
      </c>
      <c r="H123" s="17" t="s">
        <v>502</v>
      </c>
      <c r="I123" s="18" t="s">
        <v>170</v>
      </c>
      <c r="J123" s="17" t="s">
        <v>503</v>
      </c>
      <c r="K123" s="17" t="s">
        <v>504</v>
      </c>
      <c r="L123" s="21" t="s">
        <v>505</v>
      </c>
    </row>
    <row r="124" s="1" customFormat="1" ht="46.8" spans="1:12">
      <c r="A124" s="16">
        <v>120</v>
      </c>
      <c r="B124" s="17"/>
      <c r="C124" s="17"/>
      <c r="D124" s="17"/>
      <c r="E124" s="17" t="s">
        <v>507</v>
      </c>
      <c r="F124" s="17">
        <v>1</v>
      </c>
      <c r="G124" s="18" t="s">
        <v>508</v>
      </c>
      <c r="H124" s="17" t="s">
        <v>509</v>
      </c>
      <c r="I124" s="18" t="s">
        <v>510</v>
      </c>
      <c r="J124" s="17" t="s">
        <v>503</v>
      </c>
      <c r="K124" s="17" t="s">
        <v>504</v>
      </c>
      <c r="L124" s="21" t="s">
        <v>505</v>
      </c>
    </row>
    <row r="125" s="1" customFormat="1" ht="46.8" spans="1:12">
      <c r="A125" s="16">
        <v>121</v>
      </c>
      <c r="B125" s="17"/>
      <c r="C125" s="17"/>
      <c r="D125" s="17"/>
      <c r="E125" s="17" t="s">
        <v>511</v>
      </c>
      <c r="F125" s="17">
        <v>1</v>
      </c>
      <c r="G125" s="18" t="s">
        <v>512</v>
      </c>
      <c r="H125" s="17" t="s">
        <v>509</v>
      </c>
      <c r="I125" s="18" t="s">
        <v>510</v>
      </c>
      <c r="J125" s="17" t="s">
        <v>503</v>
      </c>
      <c r="K125" s="17" t="s">
        <v>504</v>
      </c>
      <c r="L125" s="21" t="s">
        <v>505</v>
      </c>
    </row>
    <row r="126" s="1" customFormat="1" ht="62.4" spans="1:12">
      <c r="A126" s="16">
        <v>122</v>
      </c>
      <c r="B126" s="17"/>
      <c r="C126" s="17"/>
      <c r="D126" s="17"/>
      <c r="E126" s="17" t="s">
        <v>513</v>
      </c>
      <c r="F126" s="17">
        <v>2</v>
      </c>
      <c r="G126" s="18" t="s">
        <v>514</v>
      </c>
      <c r="H126" s="17" t="s">
        <v>509</v>
      </c>
      <c r="I126" s="18" t="s">
        <v>510</v>
      </c>
      <c r="J126" s="17" t="s">
        <v>503</v>
      </c>
      <c r="K126" s="17" t="s">
        <v>504</v>
      </c>
      <c r="L126" s="21" t="s">
        <v>505</v>
      </c>
    </row>
    <row r="127" s="1" customFormat="1" ht="62.4" spans="1:12">
      <c r="A127" s="16">
        <v>123</v>
      </c>
      <c r="B127" s="17"/>
      <c r="C127" s="17"/>
      <c r="D127" s="17"/>
      <c r="E127" s="17" t="s">
        <v>515</v>
      </c>
      <c r="F127" s="17">
        <v>7</v>
      </c>
      <c r="G127" s="18" t="s">
        <v>516</v>
      </c>
      <c r="H127" s="17" t="s">
        <v>517</v>
      </c>
      <c r="I127" s="18" t="s">
        <v>510</v>
      </c>
      <c r="J127" s="17" t="s">
        <v>503</v>
      </c>
      <c r="K127" s="17" t="s">
        <v>504</v>
      </c>
      <c r="L127" s="21" t="s">
        <v>505</v>
      </c>
    </row>
    <row r="128" s="1" customFormat="1" ht="46.8" spans="1:12">
      <c r="A128" s="16">
        <v>124</v>
      </c>
      <c r="B128" s="17"/>
      <c r="C128" s="17"/>
      <c r="D128" s="17"/>
      <c r="E128" s="17" t="s">
        <v>518</v>
      </c>
      <c r="F128" s="17">
        <v>1</v>
      </c>
      <c r="G128" s="18" t="s">
        <v>519</v>
      </c>
      <c r="H128" s="17" t="s">
        <v>520</v>
      </c>
      <c r="I128" s="18" t="s">
        <v>170</v>
      </c>
      <c r="J128" s="17" t="s">
        <v>503</v>
      </c>
      <c r="K128" s="17" t="s">
        <v>504</v>
      </c>
      <c r="L128" s="21" t="s">
        <v>505</v>
      </c>
    </row>
    <row r="129" s="1" customFormat="1" ht="46.8" spans="1:12">
      <c r="A129" s="16">
        <v>125</v>
      </c>
      <c r="B129" s="17"/>
      <c r="C129" s="17"/>
      <c r="D129" s="17"/>
      <c r="E129" s="17" t="s">
        <v>521</v>
      </c>
      <c r="F129" s="17">
        <v>1</v>
      </c>
      <c r="G129" s="18" t="s">
        <v>522</v>
      </c>
      <c r="H129" s="17" t="s">
        <v>509</v>
      </c>
      <c r="I129" s="18" t="s">
        <v>510</v>
      </c>
      <c r="J129" s="17" t="s">
        <v>503</v>
      </c>
      <c r="K129" s="17" t="s">
        <v>504</v>
      </c>
      <c r="L129" s="21" t="s">
        <v>505</v>
      </c>
    </row>
    <row r="130" s="1" customFormat="1" ht="109.2" spans="1:12">
      <c r="A130" s="16">
        <v>126</v>
      </c>
      <c r="B130" s="17"/>
      <c r="C130" s="17"/>
      <c r="D130" s="17"/>
      <c r="E130" s="17" t="s">
        <v>523</v>
      </c>
      <c r="F130" s="17">
        <v>1</v>
      </c>
      <c r="G130" s="18" t="s">
        <v>524</v>
      </c>
      <c r="H130" s="17" t="s">
        <v>509</v>
      </c>
      <c r="I130" s="18" t="s">
        <v>510</v>
      </c>
      <c r="J130" s="17" t="s">
        <v>503</v>
      </c>
      <c r="K130" s="17" t="s">
        <v>504</v>
      </c>
      <c r="L130" s="21" t="s">
        <v>505</v>
      </c>
    </row>
    <row r="131" s="1" customFormat="1" ht="124.8" spans="1:12">
      <c r="A131" s="16">
        <v>127</v>
      </c>
      <c r="B131" s="17"/>
      <c r="C131" s="17"/>
      <c r="D131" s="17"/>
      <c r="E131" s="17" t="s">
        <v>525</v>
      </c>
      <c r="F131" s="17">
        <v>1</v>
      </c>
      <c r="G131" s="18" t="s">
        <v>526</v>
      </c>
      <c r="H131" s="17" t="s">
        <v>509</v>
      </c>
      <c r="I131" s="18" t="s">
        <v>510</v>
      </c>
      <c r="J131" s="17" t="s">
        <v>503</v>
      </c>
      <c r="K131" s="17" t="s">
        <v>504</v>
      </c>
      <c r="L131" s="21" t="s">
        <v>505</v>
      </c>
    </row>
    <row r="132" s="1" customFormat="1" ht="46.8" spans="1:12">
      <c r="A132" s="16">
        <v>128</v>
      </c>
      <c r="B132" s="17"/>
      <c r="C132" s="17"/>
      <c r="D132" s="17"/>
      <c r="E132" s="17" t="s">
        <v>527</v>
      </c>
      <c r="F132" s="17">
        <v>2</v>
      </c>
      <c r="G132" s="18" t="s">
        <v>528</v>
      </c>
      <c r="H132" s="17" t="s">
        <v>509</v>
      </c>
      <c r="I132" s="18" t="s">
        <v>510</v>
      </c>
      <c r="J132" s="17" t="s">
        <v>503</v>
      </c>
      <c r="K132" s="17" t="s">
        <v>504</v>
      </c>
      <c r="L132" s="21" t="s">
        <v>505</v>
      </c>
    </row>
    <row r="133" s="1" customFormat="1" ht="31.2" spans="1:12">
      <c r="A133" s="16">
        <v>129</v>
      </c>
      <c r="B133" s="17"/>
      <c r="C133" s="17"/>
      <c r="D133" s="17"/>
      <c r="E133" s="17" t="s">
        <v>529</v>
      </c>
      <c r="F133" s="17">
        <v>4</v>
      </c>
      <c r="G133" s="18" t="s">
        <v>530</v>
      </c>
      <c r="H133" s="17" t="s">
        <v>531</v>
      </c>
      <c r="I133" s="18" t="s">
        <v>170</v>
      </c>
      <c r="J133" s="17" t="s">
        <v>503</v>
      </c>
      <c r="K133" s="17" t="s">
        <v>504</v>
      </c>
      <c r="L133" s="21" t="s">
        <v>505</v>
      </c>
    </row>
    <row r="134" s="1" customFormat="1" ht="31.2" spans="1:12">
      <c r="A134" s="16">
        <v>130</v>
      </c>
      <c r="B134" s="17" t="s">
        <v>319</v>
      </c>
      <c r="C134" s="17" t="s">
        <v>15</v>
      </c>
      <c r="D134" s="17" t="s">
        <v>532</v>
      </c>
      <c r="E134" s="17" t="s">
        <v>533</v>
      </c>
      <c r="F134" s="17">
        <v>1</v>
      </c>
      <c r="G134" s="18" t="s">
        <v>534</v>
      </c>
      <c r="H134" s="17" t="s">
        <v>535</v>
      </c>
      <c r="I134" s="18" t="s">
        <v>20</v>
      </c>
      <c r="J134" s="17" t="s">
        <v>536</v>
      </c>
      <c r="K134" s="17">
        <v>18630905490</v>
      </c>
      <c r="L134" s="21" t="s">
        <v>537</v>
      </c>
    </row>
    <row r="135" s="1" customFormat="1" ht="31.2" spans="1:12">
      <c r="A135" s="16">
        <v>131</v>
      </c>
      <c r="B135" s="17"/>
      <c r="C135" s="17"/>
      <c r="D135" s="17"/>
      <c r="E135" s="17" t="s">
        <v>538</v>
      </c>
      <c r="F135" s="17">
        <v>2</v>
      </c>
      <c r="G135" s="18" t="s">
        <v>298</v>
      </c>
      <c r="H135" s="17" t="s">
        <v>535</v>
      </c>
      <c r="I135" s="18" t="s">
        <v>539</v>
      </c>
      <c r="J135" s="17" t="s">
        <v>536</v>
      </c>
      <c r="K135" s="17">
        <v>18630905490</v>
      </c>
      <c r="L135" s="21" t="s">
        <v>537</v>
      </c>
    </row>
    <row r="136" s="1" customFormat="1" ht="46.8" spans="1:12">
      <c r="A136" s="16">
        <v>132</v>
      </c>
      <c r="B136" s="17" t="s">
        <v>319</v>
      </c>
      <c r="C136" s="17" t="s">
        <v>15</v>
      </c>
      <c r="D136" s="17" t="s">
        <v>540</v>
      </c>
      <c r="E136" s="17" t="s">
        <v>541</v>
      </c>
      <c r="F136" s="17">
        <v>10</v>
      </c>
      <c r="G136" s="18" t="s">
        <v>542</v>
      </c>
      <c r="H136" s="17" t="s">
        <v>543</v>
      </c>
      <c r="I136" s="18" t="s">
        <v>142</v>
      </c>
      <c r="J136" s="17" t="s">
        <v>544</v>
      </c>
      <c r="K136" s="17">
        <v>13516201285</v>
      </c>
      <c r="L136" s="21" t="s">
        <v>545</v>
      </c>
    </row>
    <row r="137" s="1" customFormat="1" ht="46.8" spans="1:12">
      <c r="A137" s="16">
        <v>133</v>
      </c>
      <c r="B137" s="17" t="s">
        <v>319</v>
      </c>
      <c r="C137" s="17" t="s">
        <v>15</v>
      </c>
      <c r="D137" s="17" t="s">
        <v>546</v>
      </c>
      <c r="E137" s="17" t="s">
        <v>547</v>
      </c>
      <c r="F137" s="17">
        <v>2</v>
      </c>
      <c r="G137" s="18" t="s">
        <v>548</v>
      </c>
      <c r="H137" s="17" t="s">
        <v>549</v>
      </c>
      <c r="I137" s="18" t="s">
        <v>550</v>
      </c>
      <c r="J137" s="17" t="s">
        <v>551</v>
      </c>
      <c r="K137" s="17" t="s">
        <v>552</v>
      </c>
      <c r="L137" s="21" t="s">
        <v>553</v>
      </c>
    </row>
    <row r="138" s="1" customFormat="1" ht="46.8" spans="1:12">
      <c r="A138" s="16">
        <v>134</v>
      </c>
      <c r="B138" s="17" t="s">
        <v>319</v>
      </c>
      <c r="C138" s="17" t="s">
        <v>15</v>
      </c>
      <c r="D138" s="17" t="s">
        <v>554</v>
      </c>
      <c r="E138" s="17" t="s">
        <v>555</v>
      </c>
      <c r="F138" s="17">
        <v>35</v>
      </c>
      <c r="G138" s="18" t="s">
        <v>556</v>
      </c>
      <c r="H138" s="17" t="s">
        <v>557</v>
      </c>
      <c r="I138" s="17" t="s">
        <v>558</v>
      </c>
      <c r="J138" s="17" t="s">
        <v>559</v>
      </c>
      <c r="K138" s="17" t="s">
        <v>560</v>
      </c>
      <c r="L138" s="21" t="s">
        <v>561</v>
      </c>
    </row>
    <row r="139" s="1" customFormat="1" ht="46.8" spans="1:12">
      <c r="A139" s="16">
        <v>135</v>
      </c>
      <c r="B139" s="17" t="s">
        <v>319</v>
      </c>
      <c r="C139" s="17" t="s">
        <v>15</v>
      </c>
      <c r="D139" s="17" t="s">
        <v>562</v>
      </c>
      <c r="E139" s="17" t="s">
        <v>563</v>
      </c>
      <c r="F139" s="17">
        <v>1</v>
      </c>
      <c r="G139" s="18" t="s">
        <v>564</v>
      </c>
      <c r="H139" s="17" t="s">
        <v>565</v>
      </c>
      <c r="I139" s="18" t="s">
        <v>43</v>
      </c>
      <c r="J139" s="17" t="s">
        <v>566</v>
      </c>
      <c r="K139" s="49" t="s">
        <v>567</v>
      </c>
      <c r="L139" s="21" t="s">
        <v>568</v>
      </c>
    </row>
    <row r="140" s="1" customFormat="1" ht="46.8" spans="1:12">
      <c r="A140" s="16">
        <v>136</v>
      </c>
      <c r="B140" s="17"/>
      <c r="C140" s="17"/>
      <c r="D140" s="17"/>
      <c r="E140" s="17" t="s">
        <v>569</v>
      </c>
      <c r="F140" s="17">
        <v>1</v>
      </c>
      <c r="G140" s="18" t="s">
        <v>49</v>
      </c>
      <c r="H140" s="17" t="s">
        <v>565</v>
      </c>
      <c r="I140" s="18" t="s">
        <v>43</v>
      </c>
      <c r="J140" s="17" t="s">
        <v>566</v>
      </c>
      <c r="K140" s="49" t="s">
        <v>567</v>
      </c>
      <c r="L140" s="21" t="s">
        <v>568</v>
      </c>
    </row>
    <row r="141" s="1" customFormat="1" ht="46.8" spans="1:12">
      <c r="A141" s="16">
        <v>137</v>
      </c>
      <c r="B141" s="17"/>
      <c r="C141" s="17"/>
      <c r="D141" s="17"/>
      <c r="E141" s="17" t="s">
        <v>570</v>
      </c>
      <c r="F141" s="17">
        <v>2</v>
      </c>
      <c r="G141" s="18" t="s">
        <v>49</v>
      </c>
      <c r="H141" s="17" t="s">
        <v>565</v>
      </c>
      <c r="I141" s="18" t="s">
        <v>571</v>
      </c>
      <c r="J141" s="17" t="s">
        <v>566</v>
      </c>
      <c r="K141" s="49" t="s">
        <v>567</v>
      </c>
      <c r="L141" s="21" t="s">
        <v>568</v>
      </c>
    </row>
    <row r="142" s="1" customFormat="1" ht="62.4" spans="1:12">
      <c r="A142" s="16">
        <v>138</v>
      </c>
      <c r="B142" s="17" t="s">
        <v>319</v>
      </c>
      <c r="C142" s="17" t="s">
        <v>15</v>
      </c>
      <c r="D142" s="17" t="s">
        <v>572</v>
      </c>
      <c r="E142" s="17" t="s">
        <v>573</v>
      </c>
      <c r="F142" s="17">
        <v>2</v>
      </c>
      <c r="G142" s="18" t="s">
        <v>574</v>
      </c>
      <c r="H142" s="17" t="s">
        <v>575</v>
      </c>
      <c r="I142" s="18" t="s">
        <v>576</v>
      </c>
      <c r="J142" s="17" t="s">
        <v>577</v>
      </c>
      <c r="K142" s="17" t="s">
        <v>578</v>
      </c>
      <c r="L142" s="21" t="s">
        <v>579</v>
      </c>
    </row>
    <row r="143" s="1" customFormat="1" ht="62.4" spans="1:12">
      <c r="A143" s="16">
        <v>139</v>
      </c>
      <c r="B143" s="17"/>
      <c r="C143" s="17"/>
      <c r="D143" s="17"/>
      <c r="E143" s="17" t="s">
        <v>580</v>
      </c>
      <c r="F143" s="17">
        <v>2</v>
      </c>
      <c r="G143" s="18" t="s">
        <v>574</v>
      </c>
      <c r="H143" s="17" t="s">
        <v>575</v>
      </c>
      <c r="I143" s="18" t="s">
        <v>576</v>
      </c>
      <c r="J143" s="17" t="s">
        <v>577</v>
      </c>
      <c r="K143" s="17" t="s">
        <v>578</v>
      </c>
      <c r="L143" s="21" t="s">
        <v>579</v>
      </c>
    </row>
    <row r="144" s="1" customFormat="1" ht="62.4" spans="1:12">
      <c r="A144" s="16">
        <v>140</v>
      </c>
      <c r="B144" s="17"/>
      <c r="C144" s="17"/>
      <c r="D144" s="17"/>
      <c r="E144" s="17" t="s">
        <v>581</v>
      </c>
      <c r="F144" s="17">
        <v>1</v>
      </c>
      <c r="G144" s="18" t="s">
        <v>574</v>
      </c>
      <c r="H144" s="17" t="s">
        <v>582</v>
      </c>
      <c r="I144" s="18" t="s">
        <v>576</v>
      </c>
      <c r="J144" s="17" t="s">
        <v>577</v>
      </c>
      <c r="K144" s="17" t="s">
        <v>578</v>
      </c>
      <c r="L144" s="21" t="s">
        <v>579</v>
      </c>
    </row>
    <row r="145" s="1" customFormat="1" ht="62.4" spans="1:12">
      <c r="A145" s="16">
        <v>141</v>
      </c>
      <c r="B145" s="17"/>
      <c r="C145" s="17"/>
      <c r="D145" s="17"/>
      <c r="E145" s="17" t="s">
        <v>583</v>
      </c>
      <c r="F145" s="17">
        <v>1</v>
      </c>
      <c r="G145" s="18" t="s">
        <v>574</v>
      </c>
      <c r="H145" s="17" t="s">
        <v>584</v>
      </c>
      <c r="I145" s="18" t="s">
        <v>576</v>
      </c>
      <c r="J145" s="17" t="s">
        <v>577</v>
      </c>
      <c r="K145" s="17" t="s">
        <v>578</v>
      </c>
      <c r="L145" s="21" t="s">
        <v>579</v>
      </c>
    </row>
    <row r="146" s="1" customFormat="1" ht="62.4" spans="1:12">
      <c r="A146" s="16">
        <v>142</v>
      </c>
      <c r="B146" s="17"/>
      <c r="C146" s="17"/>
      <c r="D146" s="17"/>
      <c r="E146" s="17" t="s">
        <v>585</v>
      </c>
      <c r="F146" s="17">
        <v>2</v>
      </c>
      <c r="G146" s="18" t="s">
        <v>574</v>
      </c>
      <c r="H146" s="17" t="s">
        <v>586</v>
      </c>
      <c r="I146" s="18" t="s">
        <v>576</v>
      </c>
      <c r="J146" s="17" t="s">
        <v>577</v>
      </c>
      <c r="K146" s="17" t="s">
        <v>578</v>
      </c>
      <c r="L146" s="21" t="s">
        <v>579</v>
      </c>
    </row>
    <row r="147" s="1" customFormat="1" ht="62.4" spans="1:12">
      <c r="A147" s="16">
        <v>143</v>
      </c>
      <c r="B147" s="17"/>
      <c r="C147" s="17"/>
      <c r="D147" s="17"/>
      <c r="E147" s="17" t="s">
        <v>587</v>
      </c>
      <c r="F147" s="17">
        <v>1</v>
      </c>
      <c r="G147" s="18" t="s">
        <v>574</v>
      </c>
      <c r="H147" s="17" t="s">
        <v>588</v>
      </c>
      <c r="I147" s="18" t="s">
        <v>589</v>
      </c>
      <c r="J147" s="17" t="s">
        <v>577</v>
      </c>
      <c r="K147" s="17" t="s">
        <v>578</v>
      </c>
      <c r="L147" s="21" t="s">
        <v>579</v>
      </c>
    </row>
    <row r="148" s="1" customFormat="1" ht="46.8" spans="1:12">
      <c r="A148" s="16">
        <v>144</v>
      </c>
      <c r="B148" s="17" t="s">
        <v>319</v>
      </c>
      <c r="C148" s="17" t="s">
        <v>15</v>
      </c>
      <c r="D148" s="17" t="s">
        <v>590</v>
      </c>
      <c r="E148" s="17" t="s">
        <v>591</v>
      </c>
      <c r="F148" s="17">
        <v>1</v>
      </c>
      <c r="G148" s="18" t="s">
        <v>592</v>
      </c>
      <c r="H148" s="17" t="s">
        <v>593</v>
      </c>
      <c r="I148" s="18" t="s">
        <v>36</v>
      </c>
      <c r="J148" s="17" t="s">
        <v>594</v>
      </c>
      <c r="K148" s="17" t="s">
        <v>595</v>
      </c>
      <c r="L148" s="21" t="s">
        <v>596</v>
      </c>
    </row>
    <row r="149" s="1" customFormat="1" ht="46.8" spans="1:12">
      <c r="A149" s="16">
        <v>145</v>
      </c>
      <c r="B149" s="17"/>
      <c r="C149" s="17"/>
      <c r="D149" s="17"/>
      <c r="E149" s="17" t="s">
        <v>597</v>
      </c>
      <c r="F149" s="17">
        <v>1</v>
      </c>
      <c r="G149" s="18" t="s">
        <v>592</v>
      </c>
      <c r="H149" s="17" t="s">
        <v>593</v>
      </c>
      <c r="I149" s="18" t="s">
        <v>36</v>
      </c>
      <c r="J149" s="17" t="s">
        <v>594</v>
      </c>
      <c r="K149" s="17" t="s">
        <v>595</v>
      </c>
      <c r="L149" s="21" t="s">
        <v>596</v>
      </c>
    </row>
    <row r="150" s="1" customFormat="1" ht="46.8" spans="1:12">
      <c r="A150" s="16">
        <v>146</v>
      </c>
      <c r="B150" s="17"/>
      <c r="C150" s="17"/>
      <c r="D150" s="17"/>
      <c r="E150" s="17" t="s">
        <v>598</v>
      </c>
      <c r="F150" s="17">
        <v>1</v>
      </c>
      <c r="G150" s="18" t="s">
        <v>592</v>
      </c>
      <c r="H150" s="17" t="s">
        <v>593</v>
      </c>
      <c r="I150" s="18" t="s">
        <v>36</v>
      </c>
      <c r="J150" s="17" t="s">
        <v>594</v>
      </c>
      <c r="K150" s="17" t="s">
        <v>595</v>
      </c>
      <c r="L150" s="21" t="s">
        <v>596</v>
      </c>
    </row>
    <row r="151" s="1" customFormat="1" ht="46.8" spans="1:12">
      <c r="A151" s="16">
        <v>147</v>
      </c>
      <c r="B151" s="17"/>
      <c r="C151" s="17"/>
      <c r="D151" s="17"/>
      <c r="E151" s="17" t="s">
        <v>599</v>
      </c>
      <c r="F151" s="17">
        <v>1</v>
      </c>
      <c r="G151" s="18" t="s">
        <v>592</v>
      </c>
      <c r="H151" s="17" t="s">
        <v>600</v>
      </c>
      <c r="I151" s="18" t="s">
        <v>36</v>
      </c>
      <c r="J151" s="17" t="s">
        <v>594</v>
      </c>
      <c r="K151" s="17" t="s">
        <v>595</v>
      </c>
      <c r="L151" s="21" t="s">
        <v>596</v>
      </c>
    </row>
    <row r="152" s="1" customFormat="1" ht="46.8" spans="1:12">
      <c r="A152" s="16">
        <v>148</v>
      </c>
      <c r="B152" s="17"/>
      <c r="C152" s="17"/>
      <c r="D152" s="17"/>
      <c r="E152" s="17" t="s">
        <v>601</v>
      </c>
      <c r="F152" s="17">
        <v>1</v>
      </c>
      <c r="G152" s="18" t="s">
        <v>592</v>
      </c>
      <c r="H152" s="17" t="s">
        <v>602</v>
      </c>
      <c r="I152" s="18" t="s">
        <v>36</v>
      </c>
      <c r="J152" s="17" t="s">
        <v>594</v>
      </c>
      <c r="K152" s="17" t="s">
        <v>595</v>
      </c>
      <c r="L152" s="21" t="s">
        <v>596</v>
      </c>
    </row>
    <row r="153" s="1" customFormat="1" ht="31.2" spans="1:12">
      <c r="A153" s="16">
        <v>149</v>
      </c>
      <c r="B153" s="17" t="s">
        <v>319</v>
      </c>
      <c r="C153" s="17" t="s">
        <v>15</v>
      </c>
      <c r="D153" s="17" t="s">
        <v>603</v>
      </c>
      <c r="E153" s="17" t="s">
        <v>604</v>
      </c>
      <c r="F153" s="17">
        <v>1</v>
      </c>
      <c r="G153" s="18" t="s">
        <v>605</v>
      </c>
      <c r="H153" s="17" t="s">
        <v>606</v>
      </c>
      <c r="I153" s="18" t="s">
        <v>36</v>
      </c>
      <c r="J153" s="17" t="s">
        <v>607</v>
      </c>
      <c r="K153" s="17" t="s">
        <v>608</v>
      </c>
      <c r="L153" s="21" t="s">
        <v>609</v>
      </c>
    </row>
    <row r="154" s="1" customFormat="1" ht="46.8" spans="1:12">
      <c r="A154" s="16">
        <v>150</v>
      </c>
      <c r="B154" s="17" t="s">
        <v>319</v>
      </c>
      <c r="C154" s="17" t="s">
        <v>15</v>
      </c>
      <c r="D154" s="17" t="s">
        <v>610</v>
      </c>
      <c r="E154" s="17" t="s">
        <v>611</v>
      </c>
      <c r="F154" s="17">
        <v>5</v>
      </c>
      <c r="G154" s="18" t="s">
        <v>49</v>
      </c>
      <c r="H154" s="17" t="s">
        <v>612</v>
      </c>
      <c r="I154" s="18" t="s">
        <v>20</v>
      </c>
      <c r="J154" s="17" t="s">
        <v>613</v>
      </c>
      <c r="K154" s="17" t="s">
        <v>614</v>
      </c>
      <c r="L154" s="21" t="s">
        <v>615</v>
      </c>
    </row>
    <row r="155" s="1" customFormat="1" ht="46.8" spans="1:12">
      <c r="A155" s="16">
        <v>151</v>
      </c>
      <c r="B155" s="17" t="s">
        <v>319</v>
      </c>
      <c r="C155" s="17" t="s">
        <v>418</v>
      </c>
      <c r="D155" s="17" t="s">
        <v>616</v>
      </c>
      <c r="E155" s="17" t="s">
        <v>617</v>
      </c>
      <c r="F155" s="17">
        <v>2</v>
      </c>
      <c r="G155" s="18" t="s">
        <v>49</v>
      </c>
      <c r="H155" s="17" t="s">
        <v>618</v>
      </c>
      <c r="I155" s="18" t="s">
        <v>619</v>
      </c>
      <c r="J155" s="17" t="s">
        <v>620</v>
      </c>
      <c r="K155" s="17">
        <v>18519892602</v>
      </c>
      <c r="L155" s="21" t="s">
        <v>621</v>
      </c>
    </row>
    <row r="156" s="1" customFormat="1" ht="46.8" spans="1:12">
      <c r="A156" s="16">
        <v>152</v>
      </c>
      <c r="B156" s="17"/>
      <c r="C156" s="17"/>
      <c r="D156" s="17"/>
      <c r="E156" s="17" t="s">
        <v>622</v>
      </c>
      <c r="F156" s="17">
        <v>2</v>
      </c>
      <c r="G156" s="18" t="s">
        <v>623</v>
      </c>
      <c r="H156" s="17" t="s">
        <v>618</v>
      </c>
      <c r="I156" s="18" t="s">
        <v>619</v>
      </c>
      <c r="J156" s="17" t="s">
        <v>620</v>
      </c>
      <c r="K156" s="17">
        <v>18519892602</v>
      </c>
      <c r="L156" s="21" t="s">
        <v>621</v>
      </c>
    </row>
    <row r="157" s="1" customFormat="1" ht="62.4" spans="1:12">
      <c r="A157" s="16">
        <v>153</v>
      </c>
      <c r="B157" s="17" t="s">
        <v>319</v>
      </c>
      <c r="C157" s="17" t="s">
        <v>418</v>
      </c>
      <c r="D157" s="17" t="s">
        <v>624</v>
      </c>
      <c r="E157" s="17" t="s">
        <v>625</v>
      </c>
      <c r="F157" s="17">
        <v>1</v>
      </c>
      <c r="G157" s="18" t="s">
        <v>626</v>
      </c>
      <c r="H157" s="17" t="s">
        <v>627</v>
      </c>
      <c r="I157" s="18" t="s">
        <v>142</v>
      </c>
      <c r="J157" s="17" t="s">
        <v>628</v>
      </c>
      <c r="K157" s="17">
        <v>13011367639</v>
      </c>
      <c r="L157" s="23" t="s">
        <v>629</v>
      </c>
    </row>
    <row r="158" s="1" customFormat="1" ht="93.6" spans="1:12">
      <c r="A158" s="16">
        <v>154</v>
      </c>
      <c r="B158" s="17"/>
      <c r="C158" s="17"/>
      <c r="D158" s="17"/>
      <c r="E158" s="17" t="s">
        <v>630</v>
      </c>
      <c r="F158" s="17">
        <v>1</v>
      </c>
      <c r="G158" s="18" t="s">
        <v>631</v>
      </c>
      <c r="H158" s="17" t="s">
        <v>627</v>
      </c>
      <c r="I158" s="18" t="s">
        <v>142</v>
      </c>
      <c r="J158" s="17" t="s">
        <v>628</v>
      </c>
      <c r="K158" s="17">
        <v>13011367639</v>
      </c>
      <c r="L158" s="23" t="s">
        <v>629</v>
      </c>
    </row>
    <row r="159" s="1" customFormat="1" ht="62.4" spans="1:12">
      <c r="A159" s="16">
        <v>155</v>
      </c>
      <c r="B159" s="17" t="s">
        <v>319</v>
      </c>
      <c r="C159" s="17" t="s">
        <v>418</v>
      </c>
      <c r="D159" s="17" t="s">
        <v>632</v>
      </c>
      <c r="E159" s="17" t="s">
        <v>633</v>
      </c>
      <c r="F159" s="17">
        <v>1</v>
      </c>
      <c r="G159" s="18" t="s">
        <v>634</v>
      </c>
      <c r="H159" s="17" t="s">
        <v>635</v>
      </c>
      <c r="I159" s="18" t="s">
        <v>187</v>
      </c>
      <c r="J159" s="17" t="s">
        <v>636</v>
      </c>
      <c r="K159" s="24" t="s">
        <v>637</v>
      </c>
      <c r="L159" s="21" t="s">
        <v>638</v>
      </c>
    </row>
    <row r="160" s="1" customFormat="1" ht="62.4" spans="1:12">
      <c r="A160" s="16">
        <v>156</v>
      </c>
      <c r="B160" s="17" t="s">
        <v>319</v>
      </c>
      <c r="C160" s="17" t="s">
        <v>418</v>
      </c>
      <c r="D160" s="17" t="s">
        <v>639</v>
      </c>
      <c r="E160" s="17" t="s">
        <v>538</v>
      </c>
      <c r="F160" s="17">
        <v>1</v>
      </c>
      <c r="G160" s="18" t="s">
        <v>640</v>
      </c>
      <c r="H160" s="17" t="s">
        <v>641</v>
      </c>
      <c r="I160" s="18" t="s">
        <v>619</v>
      </c>
      <c r="J160" s="17" t="s">
        <v>642</v>
      </c>
      <c r="K160" s="17">
        <v>18630863075</v>
      </c>
      <c r="L160" s="21" t="s">
        <v>643</v>
      </c>
    </row>
    <row r="161" s="1" customFormat="1" ht="46.8" spans="1:12">
      <c r="A161" s="16">
        <v>157</v>
      </c>
      <c r="B161" s="17"/>
      <c r="C161" s="17"/>
      <c r="D161" s="17"/>
      <c r="E161" s="17" t="s">
        <v>644</v>
      </c>
      <c r="F161" s="17">
        <v>1</v>
      </c>
      <c r="G161" s="18" t="s">
        <v>645</v>
      </c>
      <c r="H161" s="17" t="s">
        <v>641</v>
      </c>
      <c r="I161" s="18" t="s">
        <v>619</v>
      </c>
      <c r="J161" s="17" t="s">
        <v>642</v>
      </c>
      <c r="K161" s="17">
        <v>18630863075</v>
      </c>
      <c r="L161" s="21" t="s">
        <v>643</v>
      </c>
    </row>
    <row r="162" s="1" customFormat="1" ht="62.4" spans="1:12">
      <c r="A162" s="16">
        <v>158</v>
      </c>
      <c r="B162" s="17"/>
      <c r="C162" s="17"/>
      <c r="D162" s="17"/>
      <c r="E162" s="17" t="s">
        <v>646</v>
      </c>
      <c r="F162" s="17">
        <v>2</v>
      </c>
      <c r="G162" s="18" t="s">
        <v>647</v>
      </c>
      <c r="H162" s="17" t="s">
        <v>641</v>
      </c>
      <c r="I162" s="18" t="s">
        <v>648</v>
      </c>
      <c r="J162" s="17" t="s">
        <v>642</v>
      </c>
      <c r="K162" s="17">
        <v>18630863075</v>
      </c>
      <c r="L162" s="21" t="s">
        <v>643</v>
      </c>
    </row>
    <row r="163" s="1" customFormat="1" ht="46.8" spans="1:12">
      <c r="A163" s="16">
        <v>159</v>
      </c>
      <c r="B163" s="17" t="s">
        <v>319</v>
      </c>
      <c r="C163" s="17" t="s">
        <v>418</v>
      </c>
      <c r="D163" s="17" t="s">
        <v>616</v>
      </c>
      <c r="E163" s="17" t="s">
        <v>622</v>
      </c>
      <c r="F163" s="17">
        <v>2</v>
      </c>
      <c r="G163" s="18" t="s">
        <v>623</v>
      </c>
      <c r="H163" s="17" t="s">
        <v>618</v>
      </c>
      <c r="I163" s="18" t="s">
        <v>619</v>
      </c>
      <c r="J163" s="17" t="s">
        <v>620</v>
      </c>
      <c r="K163" s="17">
        <v>18519892602</v>
      </c>
      <c r="L163" s="21" t="s">
        <v>621</v>
      </c>
    </row>
    <row r="164" s="1" customFormat="1" ht="93.6" spans="1:12">
      <c r="A164" s="16">
        <v>160</v>
      </c>
      <c r="B164" s="17" t="s">
        <v>319</v>
      </c>
      <c r="C164" s="17" t="s">
        <v>418</v>
      </c>
      <c r="D164" s="17" t="s">
        <v>624</v>
      </c>
      <c r="E164" s="17" t="s">
        <v>649</v>
      </c>
      <c r="F164" s="17">
        <v>1</v>
      </c>
      <c r="G164" s="18" t="s">
        <v>631</v>
      </c>
      <c r="H164" s="17" t="s">
        <v>627</v>
      </c>
      <c r="I164" s="18" t="s">
        <v>142</v>
      </c>
      <c r="J164" s="17" t="s">
        <v>628</v>
      </c>
      <c r="K164" s="17">
        <v>13011367639</v>
      </c>
      <c r="L164" s="23" t="s">
        <v>629</v>
      </c>
    </row>
    <row r="165" s="1" customFormat="1" ht="46.8" spans="1:12">
      <c r="A165" s="16">
        <v>161</v>
      </c>
      <c r="B165" s="17" t="s">
        <v>650</v>
      </c>
      <c r="C165" s="17" t="s">
        <v>15</v>
      </c>
      <c r="D165" s="17" t="s">
        <v>651</v>
      </c>
      <c r="E165" s="17" t="s">
        <v>652</v>
      </c>
      <c r="F165" s="17">
        <v>10</v>
      </c>
      <c r="G165" s="18" t="s">
        <v>653</v>
      </c>
      <c r="H165" s="17" t="s">
        <v>654</v>
      </c>
      <c r="I165" s="18" t="s">
        <v>142</v>
      </c>
      <c r="J165" s="17" t="s">
        <v>655</v>
      </c>
      <c r="K165" s="17" t="s">
        <v>656</v>
      </c>
      <c r="L165" s="21" t="s">
        <v>657</v>
      </c>
    </row>
    <row r="166" s="1" customFormat="1" ht="46.8" spans="1:12">
      <c r="A166" s="16">
        <v>162</v>
      </c>
      <c r="B166" s="17" t="s">
        <v>650</v>
      </c>
      <c r="C166" s="17" t="s">
        <v>15</v>
      </c>
      <c r="D166" s="17" t="s">
        <v>658</v>
      </c>
      <c r="E166" s="17" t="s">
        <v>17</v>
      </c>
      <c r="F166" s="17">
        <v>1</v>
      </c>
      <c r="G166" s="18" t="s">
        <v>659</v>
      </c>
      <c r="H166" s="17" t="s">
        <v>660</v>
      </c>
      <c r="I166" s="18" t="s">
        <v>315</v>
      </c>
      <c r="J166" s="17" t="s">
        <v>661</v>
      </c>
      <c r="K166" s="17" t="s">
        <v>662</v>
      </c>
      <c r="L166" s="21" t="s">
        <v>663</v>
      </c>
    </row>
    <row r="167" s="1" customFormat="1" ht="46.8" spans="1:12">
      <c r="A167" s="16">
        <v>163</v>
      </c>
      <c r="B167" s="17" t="s">
        <v>650</v>
      </c>
      <c r="C167" s="17" t="s">
        <v>15</v>
      </c>
      <c r="D167" s="17" t="s">
        <v>664</v>
      </c>
      <c r="E167" s="17" t="s">
        <v>17</v>
      </c>
      <c r="F167" s="17">
        <v>1</v>
      </c>
      <c r="G167" s="18" t="s">
        <v>49</v>
      </c>
      <c r="H167" s="17" t="s">
        <v>665</v>
      </c>
      <c r="I167" s="18" t="s">
        <v>142</v>
      </c>
      <c r="J167" s="17" t="s">
        <v>666</v>
      </c>
      <c r="K167" s="17">
        <v>13752328728</v>
      </c>
      <c r="L167" s="21" t="s">
        <v>667</v>
      </c>
    </row>
    <row r="168" s="1" customFormat="1" ht="31.2" spans="1:12">
      <c r="A168" s="16">
        <v>164</v>
      </c>
      <c r="B168" s="17"/>
      <c r="C168" s="17"/>
      <c r="D168" s="17"/>
      <c r="E168" s="17" t="s">
        <v>668</v>
      </c>
      <c r="F168" s="17">
        <v>1</v>
      </c>
      <c r="G168" s="18" t="s">
        <v>669</v>
      </c>
      <c r="H168" s="17" t="s">
        <v>665</v>
      </c>
      <c r="I168" s="18" t="s">
        <v>142</v>
      </c>
      <c r="J168" s="17" t="s">
        <v>670</v>
      </c>
      <c r="K168" s="17">
        <v>13820019287</v>
      </c>
      <c r="L168" s="21" t="s">
        <v>667</v>
      </c>
    </row>
    <row r="169" s="1" customFormat="1" ht="78" spans="1:12">
      <c r="A169" s="16">
        <v>165</v>
      </c>
      <c r="B169" s="17" t="s">
        <v>650</v>
      </c>
      <c r="C169" s="17" t="s">
        <v>15</v>
      </c>
      <c r="D169" s="17" t="s">
        <v>671</v>
      </c>
      <c r="E169" s="17" t="s">
        <v>672</v>
      </c>
      <c r="F169" s="17">
        <v>1</v>
      </c>
      <c r="G169" s="18" t="s">
        <v>673</v>
      </c>
      <c r="H169" s="17" t="s">
        <v>674</v>
      </c>
      <c r="I169" s="18" t="s">
        <v>315</v>
      </c>
      <c r="J169" s="17" t="s">
        <v>675</v>
      </c>
      <c r="K169" s="17">
        <v>17822163614</v>
      </c>
      <c r="L169" s="21" t="s">
        <v>676</v>
      </c>
    </row>
    <row r="170" s="1" customFormat="1" ht="46.8" spans="1:12">
      <c r="A170" s="16">
        <v>166</v>
      </c>
      <c r="B170" s="17" t="s">
        <v>650</v>
      </c>
      <c r="C170" s="17" t="s">
        <v>15</v>
      </c>
      <c r="D170" s="17" t="s">
        <v>677</v>
      </c>
      <c r="E170" s="17" t="s">
        <v>672</v>
      </c>
      <c r="F170" s="17">
        <v>2</v>
      </c>
      <c r="G170" s="18" t="s">
        <v>542</v>
      </c>
      <c r="H170" s="17" t="s">
        <v>678</v>
      </c>
      <c r="I170" s="18" t="s">
        <v>142</v>
      </c>
      <c r="J170" s="17" t="s">
        <v>679</v>
      </c>
      <c r="K170" s="17" t="s">
        <v>680</v>
      </c>
      <c r="L170" s="21" t="s">
        <v>681</v>
      </c>
    </row>
    <row r="171" s="1" customFormat="1" ht="62.4" spans="1:12">
      <c r="A171" s="16">
        <v>167</v>
      </c>
      <c r="B171" s="17" t="s">
        <v>650</v>
      </c>
      <c r="C171" s="17" t="s">
        <v>15</v>
      </c>
      <c r="D171" s="17" t="s">
        <v>682</v>
      </c>
      <c r="E171" s="17" t="s">
        <v>683</v>
      </c>
      <c r="F171" s="17">
        <v>3</v>
      </c>
      <c r="G171" s="18" t="s">
        <v>684</v>
      </c>
      <c r="H171" s="17" t="s">
        <v>685</v>
      </c>
      <c r="I171" s="18" t="s">
        <v>315</v>
      </c>
      <c r="J171" s="17" t="s">
        <v>686</v>
      </c>
      <c r="K171" s="17" t="s">
        <v>687</v>
      </c>
      <c r="L171" s="21" t="s">
        <v>688</v>
      </c>
    </row>
    <row r="172" s="1" customFormat="1" spans="1:12">
      <c r="A172" s="16">
        <v>168</v>
      </c>
      <c r="B172" s="17"/>
      <c r="C172" s="17"/>
      <c r="D172" s="17"/>
      <c r="E172" s="17" t="s">
        <v>689</v>
      </c>
      <c r="F172" s="17">
        <v>2</v>
      </c>
      <c r="G172" s="18" t="s">
        <v>690</v>
      </c>
      <c r="H172" s="17" t="s">
        <v>685</v>
      </c>
      <c r="I172" s="18" t="s">
        <v>315</v>
      </c>
      <c r="J172" s="17" t="s">
        <v>686</v>
      </c>
      <c r="K172" s="17" t="s">
        <v>687</v>
      </c>
      <c r="L172" s="21" t="s">
        <v>688</v>
      </c>
    </row>
    <row r="173" s="1" customFormat="1" ht="31.2" spans="1:12">
      <c r="A173" s="16">
        <v>169</v>
      </c>
      <c r="B173" s="17"/>
      <c r="C173" s="17"/>
      <c r="D173" s="17"/>
      <c r="E173" s="17" t="s">
        <v>691</v>
      </c>
      <c r="F173" s="17">
        <v>1</v>
      </c>
      <c r="G173" s="18" t="s">
        <v>692</v>
      </c>
      <c r="H173" s="17" t="s">
        <v>685</v>
      </c>
      <c r="I173" s="18" t="s">
        <v>315</v>
      </c>
      <c r="J173" s="17" t="s">
        <v>686</v>
      </c>
      <c r="K173" s="17" t="s">
        <v>687</v>
      </c>
      <c r="L173" s="21" t="s">
        <v>688</v>
      </c>
    </row>
    <row r="174" s="1" customFormat="1" ht="31.2" spans="1:12">
      <c r="A174" s="16">
        <v>170</v>
      </c>
      <c r="B174" s="17"/>
      <c r="C174" s="17"/>
      <c r="D174" s="17"/>
      <c r="E174" s="17" t="s">
        <v>693</v>
      </c>
      <c r="F174" s="17">
        <v>8</v>
      </c>
      <c r="G174" s="18" t="s">
        <v>694</v>
      </c>
      <c r="H174" s="17" t="s">
        <v>685</v>
      </c>
      <c r="I174" s="18" t="s">
        <v>315</v>
      </c>
      <c r="J174" s="17" t="s">
        <v>686</v>
      </c>
      <c r="K174" s="17" t="s">
        <v>687</v>
      </c>
      <c r="L174" s="21" t="s">
        <v>688</v>
      </c>
    </row>
    <row r="175" s="1" customFormat="1" ht="31.2" spans="1:12">
      <c r="A175" s="16">
        <v>171</v>
      </c>
      <c r="B175" s="17"/>
      <c r="C175" s="17"/>
      <c r="D175" s="17"/>
      <c r="E175" s="17" t="s">
        <v>695</v>
      </c>
      <c r="F175" s="17">
        <v>1</v>
      </c>
      <c r="G175" s="18" t="s">
        <v>696</v>
      </c>
      <c r="H175" s="17" t="s">
        <v>685</v>
      </c>
      <c r="I175" s="18" t="s">
        <v>315</v>
      </c>
      <c r="J175" s="17" t="s">
        <v>686</v>
      </c>
      <c r="K175" s="17" t="s">
        <v>687</v>
      </c>
      <c r="L175" s="21" t="s">
        <v>688</v>
      </c>
    </row>
    <row r="176" s="1" customFormat="1" spans="1:12">
      <c r="A176" s="16">
        <v>172</v>
      </c>
      <c r="B176" s="17"/>
      <c r="C176" s="17"/>
      <c r="D176" s="17"/>
      <c r="E176" s="17" t="s">
        <v>697</v>
      </c>
      <c r="F176" s="17">
        <v>2</v>
      </c>
      <c r="G176" s="18" t="s">
        <v>698</v>
      </c>
      <c r="H176" s="17" t="s">
        <v>685</v>
      </c>
      <c r="I176" s="18" t="s">
        <v>315</v>
      </c>
      <c r="J176" s="17" t="s">
        <v>686</v>
      </c>
      <c r="K176" s="17" t="s">
        <v>687</v>
      </c>
      <c r="L176" s="21" t="s">
        <v>688</v>
      </c>
    </row>
    <row r="177" s="1" customFormat="1" ht="46.8" spans="1:12">
      <c r="A177" s="16">
        <v>173</v>
      </c>
      <c r="B177" s="17" t="s">
        <v>650</v>
      </c>
      <c r="C177" s="17" t="s">
        <v>15</v>
      </c>
      <c r="D177" s="17" t="s">
        <v>699</v>
      </c>
      <c r="E177" s="17" t="s">
        <v>672</v>
      </c>
      <c r="F177" s="17">
        <v>2</v>
      </c>
      <c r="G177" s="18" t="s">
        <v>700</v>
      </c>
      <c r="H177" s="17" t="s">
        <v>701</v>
      </c>
      <c r="I177" s="18" t="s">
        <v>315</v>
      </c>
      <c r="J177" s="17" t="s">
        <v>702</v>
      </c>
      <c r="K177" s="17">
        <v>13622060313</v>
      </c>
      <c r="L177" s="21" t="s">
        <v>703</v>
      </c>
    </row>
    <row r="178" s="1" customFormat="1" ht="31.2" spans="1:12">
      <c r="A178" s="16">
        <v>174</v>
      </c>
      <c r="B178" s="17"/>
      <c r="C178" s="17"/>
      <c r="D178" s="17"/>
      <c r="E178" s="17" t="s">
        <v>533</v>
      </c>
      <c r="F178" s="17">
        <v>1</v>
      </c>
      <c r="G178" s="18" t="s">
        <v>704</v>
      </c>
      <c r="H178" s="17" t="s">
        <v>701</v>
      </c>
      <c r="I178" s="18" t="s">
        <v>315</v>
      </c>
      <c r="J178" s="17" t="s">
        <v>702</v>
      </c>
      <c r="K178" s="17">
        <v>13622060313</v>
      </c>
      <c r="L178" s="21" t="s">
        <v>703</v>
      </c>
    </row>
    <row r="179" s="1" customFormat="1" ht="31.2" spans="1:12">
      <c r="A179" s="16">
        <v>175</v>
      </c>
      <c r="B179" s="17"/>
      <c r="C179" s="17"/>
      <c r="D179" s="17"/>
      <c r="E179" s="17" t="s">
        <v>604</v>
      </c>
      <c r="F179" s="17">
        <v>2</v>
      </c>
      <c r="G179" s="18" t="s">
        <v>704</v>
      </c>
      <c r="H179" s="17" t="s">
        <v>701</v>
      </c>
      <c r="I179" s="18" t="s">
        <v>315</v>
      </c>
      <c r="J179" s="17" t="s">
        <v>702</v>
      </c>
      <c r="K179" s="17">
        <v>13622060313</v>
      </c>
      <c r="L179" s="21" t="s">
        <v>703</v>
      </c>
    </row>
    <row r="180" s="1" customFormat="1" ht="62.4" spans="1:12">
      <c r="A180" s="16">
        <v>176</v>
      </c>
      <c r="B180" s="17" t="s">
        <v>650</v>
      </c>
      <c r="C180" s="17" t="s">
        <v>418</v>
      </c>
      <c r="D180" s="17" t="s">
        <v>705</v>
      </c>
      <c r="E180" s="17" t="s">
        <v>706</v>
      </c>
      <c r="F180" s="17">
        <v>1</v>
      </c>
      <c r="G180" s="18" t="s">
        <v>707</v>
      </c>
      <c r="H180" s="17" t="s">
        <v>708</v>
      </c>
      <c r="I180" s="18" t="s">
        <v>709</v>
      </c>
      <c r="J180" s="17" t="s">
        <v>710</v>
      </c>
      <c r="K180" s="17" t="s">
        <v>711</v>
      </c>
      <c r="L180" s="21" t="s">
        <v>712</v>
      </c>
    </row>
    <row r="181" s="1" customFormat="1" ht="78" spans="1:12">
      <c r="A181" s="16">
        <v>177</v>
      </c>
      <c r="B181" s="17" t="s">
        <v>650</v>
      </c>
      <c r="C181" s="17" t="s">
        <v>418</v>
      </c>
      <c r="D181" s="17" t="s">
        <v>713</v>
      </c>
      <c r="E181" s="17" t="s">
        <v>714</v>
      </c>
      <c r="F181" s="17">
        <v>2</v>
      </c>
      <c r="G181" s="18" t="s">
        <v>715</v>
      </c>
      <c r="H181" s="17" t="s">
        <v>716</v>
      </c>
      <c r="I181" s="18" t="s">
        <v>717</v>
      </c>
      <c r="J181" s="17" t="s">
        <v>718</v>
      </c>
      <c r="K181" s="17">
        <v>15900301627</v>
      </c>
      <c r="L181" s="21" t="s">
        <v>719</v>
      </c>
    </row>
    <row r="182" s="1" customFormat="1" ht="78" spans="1:12">
      <c r="A182" s="16">
        <v>178</v>
      </c>
      <c r="B182" s="17" t="s">
        <v>720</v>
      </c>
      <c r="C182" s="17" t="s">
        <v>15</v>
      </c>
      <c r="D182" s="17" t="s">
        <v>721</v>
      </c>
      <c r="E182" s="17" t="s">
        <v>722</v>
      </c>
      <c r="F182" s="17">
        <v>1</v>
      </c>
      <c r="G182" s="19" t="s">
        <v>723</v>
      </c>
      <c r="H182" s="17" t="s">
        <v>724</v>
      </c>
      <c r="I182" s="18" t="s">
        <v>725</v>
      </c>
      <c r="J182" s="17" t="s">
        <v>726</v>
      </c>
      <c r="K182" s="17" t="s">
        <v>727</v>
      </c>
      <c r="L182" s="21" t="s">
        <v>728</v>
      </c>
    </row>
    <row r="183" s="1" customFormat="1" ht="78" spans="1:12">
      <c r="A183" s="16">
        <v>179</v>
      </c>
      <c r="B183" s="17"/>
      <c r="C183" s="17"/>
      <c r="D183" s="17"/>
      <c r="E183" s="17" t="s">
        <v>538</v>
      </c>
      <c r="F183" s="17">
        <v>2</v>
      </c>
      <c r="G183" s="19" t="s">
        <v>298</v>
      </c>
      <c r="H183" s="17" t="s">
        <v>724</v>
      </c>
      <c r="I183" s="18" t="s">
        <v>725</v>
      </c>
      <c r="J183" s="17" t="s">
        <v>729</v>
      </c>
      <c r="K183" s="17" t="s">
        <v>730</v>
      </c>
      <c r="L183" s="21" t="s">
        <v>731</v>
      </c>
    </row>
    <row r="184" s="1" customFormat="1" ht="78" spans="1:12">
      <c r="A184" s="16">
        <v>180</v>
      </c>
      <c r="B184" s="17"/>
      <c r="C184" s="17"/>
      <c r="D184" s="17"/>
      <c r="E184" s="17" t="s">
        <v>732</v>
      </c>
      <c r="F184" s="17">
        <v>1</v>
      </c>
      <c r="G184" s="19" t="s">
        <v>733</v>
      </c>
      <c r="H184" s="17" t="s">
        <v>724</v>
      </c>
      <c r="I184" s="18" t="s">
        <v>725</v>
      </c>
      <c r="J184" s="17" t="s">
        <v>734</v>
      </c>
      <c r="K184" s="17" t="s">
        <v>735</v>
      </c>
      <c r="L184" s="21" t="s">
        <v>736</v>
      </c>
    </row>
    <row r="185" s="1" customFormat="1" ht="78" spans="1:12">
      <c r="A185" s="16">
        <v>181</v>
      </c>
      <c r="B185" s="17"/>
      <c r="C185" s="17"/>
      <c r="D185" s="17"/>
      <c r="E185" s="17" t="s">
        <v>737</v>
      </c>
      <c r="F185" s="17">
        <v>1</v>
      </c>
      <c r="G185" s="19" t="s">
        <v>738</v>
      </c>
      <c r="H185" s="17" t="s">
        <v>724</v>
      </c>
      <c r="I185" s="18" t="s">
        <v>725</v>
      </c>
      <c r="J185" s="17" t="s">
        <v>739</v>
      </c>
      <c r="K185" s="17" t="s">
        <v>740</v>
      </c>
      <c r="L185" s="21" t="s">
        <v>741</v>
      </c>
    </row>
    <row r="186" s="1" customFormat="1" ht="109.2" spans="1:12">
      <c r="A186" s="16">
        <v>182</v>
      </c>
      <c r="B186" s="17" t="s">
        <v>720</v>
      </c>
      <c r="C186" s="17" t="s">
        <v>15</v>
      </c>
      <c r="D186" s="17" t="s">
        <v>742</v>
      </c>
      <c r="E186" s="17" t="s">
        <v>743</v>
      </c>
      <c r="F186" s="17">
        <v>6</v>
      </c>
      <c r="G186" s="19" t="s">
        <v>744</v>
      </c>
      <c r="H186" s="17" t="s">
        <v>745</v>
      </c>
      <c r="I186" s="18" t="s">
        <v>746</v>
      </c>
      <c r="J186" s="17" t="s">
        <v>747</v>
      </c>
      <c r="K186" s="49" t="s">
        <v>748</v>
      </c>
      <c r="L186" s="21" t="s">
        <v>749</v>
      </c>
    </row>
    <row r="187" s="1" customFormat="1" ht="109.2" spans="1:12">
      <c r="A187" s="16">
        <v>183</v>
      </c>
      <c r="B187" s="17"/>
      <c r="C187" s="17"/>
      <c r="D187" s="17"/>
      <c r="E187" s="17" t="s">
        <v>750</v>
      </c>
      <c r="F187" s="17">
        <v>4</v>
      </c>
      <c r="G187" s="19" t="s">
        <v>744</v>
      </c>
      <c r="H187" s="17" t="s">
        <v>745</v>
      </c>
      <c r="I187" s="18" t="s">
        <v>746</v>
      </c>
      <c r="J187" s="17" t="s">
        <v>747</v>
      </c>
      <c r="K187" s="49" t="s">
        <v>748</v>
      </c>
      <c r="L187" s="21" t="s">
        <v>749</v>
      </c>
    </row>
    <row r="188" s="1" customFormat="1" ht="109.2" spans="1:12">
      <c r="A188" s="16">
        <v>184</v>
      </c>
      <c r="B188" s="17"/>
      <c r="C188" s="17"/>
      <c r="D188" s="17"/>
      <c r="E188" s="17" t="s">
        <v>751</v>
      </c>
      <c r="F188" s="17">
        <v>1</v>
      </c>
      <c r="G188" s="19" t="s">
        <v>744</v>
      </c>
      <c r="H188" s="17" t="s">
        <v>745</v>
      </c>
      <c r="I188" s="18" t="s">
        <v>746</v>
      </c>
      <c r="J188" s="17" t="s">
        <v>747</v>
      </c>
      <c r="K188" s="49" t="s">
        <v>748</v>
      </c>
      <c r="L188" s="21" t="s">
        <v>749</v>
      </c>
    </row>
    <row r="189" s="1" customFormat="1" ht="109.2" spans="1:12">
      <c r="A189" s="16">
        <v>185</v>
      </c>
      <c r="B189" s="17"/>
      <c r="C189" s="17"/>
      <c r="D189" s="17"/>
      <c r="E189" s="17" t="s">
        <v>752</v>
      </c>
      <c r="F189" s="17">
        <v>1</v>
      </c>
      <c r="G189" s="19" t="s">
        <v>744</v>
      </c>
      <c r="H189" s="17" t="s">
        <v>745</v>
      </c>
      <c r="I189" s="18" t="s">
        <v>746</v>
      </c>
      <c r="J189" s="17" t="s">
        <v>747</v>
      </c>
      <c r="K189" s="49" t="s">
        <v>748</v>
      </c>
      <c r="L189" s="21" t="s">
        <v>749</v>
      </c>
    </row>
    <row r="190" s="1" customFormat="1" ht="78" spans="1:12">
      <c r="A190" s="16">
        <v>186</v>
      </c>
      <c r="B190" s="17" t="s">
        <v>720</v>
      </c>
      <c r="C190" s="17" t="s">
        <v>15</v>
      </c>
      <c r="D190" s="17" t="s">
        <v>753</v>
      </c>
      <c r="E190" s="17" t="s">
        <v>754</v>
      </c>
      <c r="F190" s="17">
        <v>60</v>
      </c>
      <c r="G190" s="19" t="s">
        <v>755</v>
      </c>
      <c r="H190" s="17" t="s">
        <v>756</v>
      </c>
      <c r="I190" s="18" t="s">
        <v>757</v>
      </c>
      <c r="J190" s="17" t="s">
        <v>758</v>
      </c>
      <c r="K190" s="17" t="s">
        <v>759</v>
      </c>
      <c r="L190" s="21" t="s">
        <v>760</v>
      </c>
    </row>
    <row r="191" s="1" customFormat="1" ht="46.8" spans="1:12">
      <c r="A191" s="16">
        <v>187</v>
      </c>
      <c r="B191" s="17" t="s">
        <v>720</v>
      </c>
      <c r="C191" s="17" t="s">
        <v>15</v>
      </c>
      <c r="D191" s="17" t="s">
        <v>761</v>
      </c>
      <c r="E191" s="17" t="s">
        <v>762</v>
      </c>
      <c r="F191" s="17">
        <v>20</v>
      </c>
      <c r="G191" s="19" t="s">
        <v>763</v>
      </c>
      <c r="H191" s="17" t="s">
        <v>764</v>
      </c>
      <c r="I191" s="18" t="s">
        <v>765</v>
      </c>
      <c r="J191" s="17" t="s">
        <v>766</v>
      </c>
      <c r="K191" s="17">
        <v>13302061329</v>
      </c>
      <c r="L191" s="21" t="s">
        <v>767</v>
      </c>
    </row>
    <row r="192" s="1" customFormat="1" ht="124.8" spans="1:12">
      <c r="A192" s="16">
        <v>188</v>
      </c>
      <c r="B192" s="17"/>
      <c r="C192" s="17"/>
      <c r="D192" s="17"/>
      <c r="E192" s="17" t="s">
        <v>768</v>
      </c>
      <c r="F192" s="17">
        <v>10</v>
      </c>
      <c r="G192" s="19" t="s">
        <v>769</v>
      </c>
      <c r="H192" s="17" t="s">
        <v>770</v>
      </c>
      <c r="I192" s="18" t="s">
        <v>765</v>
      </c>
      <c r="J192" s="17" t="s">
        <v>771</v>
      </c>
      <c r="K192" s="17">
        <v>17622384161</v>
      </c>
      <c r="L192" s="21" t="s">
        <v>772</v>
      </c>
    </row>
    <row r="193" s="1" customFormat="1" ht="31.2" spans="1:12">
      <c r="A193" s="16">
        <v>189</v>
      </c>
      <c r="B193" s="17" t="s">
        <v>720</v>
      </c>
      <c r="C193" s="17" t="s">
        <v>15</v>
      </c>
      <c r="D193" s="17" t="s">
        <v>773</v>
      </c>
      <c r="E193" s="17" t="s">
        <v>693</v>
      </c>
      <c r="F193" s="17">
        <v>3</v>
      </c>
      <c r="G193" s="22" t="s">
        <v>774</v>
      </c>
      <c r="H193" s="17" t="s">
        <v>775</v>
      </c>
      <c r="I193" s="18" t="s">
        <v>776</v>
      </c>
      <c r="J193" s="17" t="s">
        <v>777</v>
      </c>
      <c r="K193" s="17" t="s">
        <v>778</v>
      </c>
      <c r="L193" s="21" t="s">
        <v>779</v>
      </c>
    </row>
    <row r="194" s="1" customFormat="1" ht="62.4" spans="1:12">
      <c r="A194" s="16">
        <v>190</v>
      </c>
      <c r="B194" s="17" t="s">
        <v>720</v>
      </c>
      <c r="C194" s="17" t="s">
        <v>15</v>
      </c>
      <c r="D194" s="17" t="s">
        <v>780</v>
      </c>
      <c r="E194" s="17" t="s">
        <v>781</v>
      </c>
      <c r="F194" s="17">
        <v>3</v>
      </c>
      <c r="G194" s="19" t="s">
        <v>692</v>
      </c>
      <c r="H194" s="17" t="s">
        <v>782</v>
      </c>
      <c r="I194" s="18" t="s">
        <v>783</v>
      </c>
      <c r="J194" s="17" t="s">
        <v>784</v>
      </c>
      <c r="K194" s="17" t="s">
        <v>785</v>
      </c>
      <c r="L194" s="21" t="s">
        <v>786</v>
      </c>
    </row>
    <row r="195" s="1" customFormat="1" ht="31.2" spans="1:12">
      <c r="A195" s="16">
        <v>191</v>
      </c>
      <c r="B195" s="17" t="s">
        <v>720</v>
      </c>
      <c r="C195" s="17" t="s">
        <v>15</v>
      </c>
      <c r="D195" s="17" t="s">
        <v>787</v>
      </c>
      <c r="E195" s="17" t="s">
        <v>788</v>
      </c>
      <c r="F195" s="17">
        <v>1</v>
      </c>
      <c r="G195" s="19" t="s">
        <v>789</v>
      </c>
      <c r="H195" s="17" t="s">
        <v>790</v>
      </c>
      <c r="I195" s="18" t="s">
        <v>170</v>
      </c>
      <c r="J195" s="17" t="s">
        <v>791</v>
      </c>
      <c r="K195" s="17" t="s">
        <v>792</v>
      </c>
      <c r="L195" s="21" t="s">
        <v>793</v>
      </c>
    </row>
    <row r="196" s="1" customFormat="1" ht="31.2" spans="1:12">
      <c r="A196" s="16">
        <v>192</v>
      </c>
      <c r="B196" s="17"/>
      <c r="C196" s="17"/>
      <c r="D196" s="17"/>
      <c r="E196" s="17" t="s">
        <v>17</v>
      </c>
      <c r="F196" s="17">
        <v>1</v>
      </c>
      <c r="G196" s="19" t="s">
        <v>789</v>
      </c>
      <c r="H196" s="17" t="s">
        <v>790</v>
      </c>
      <c r="I196" s="19" t="s">
        <v>170</v>
      </c>
      <c r="J196" s="17" t="s">
        <v>791</v>
      </c>
      <c r="K196" s="17" t="s">
        <v>792</v>
      </c>
      <c r="L196" s="21" t="s">
        <v>793</v>
      </c>
    </row>
    <row r="197" s="1" customFormat="1" ht="31.2" spans="1:12">
      <c r="A197" s="16">
        <v>193</v>
      </c>
      <c r="B197" s="17" t="s">
        <v>720</v>
      </c>
      <c r="C197" s="17" t="s">
        <v>15</v>
      </c>
      <c r="D197" s="17" t="s">
        <v>794</v>
      </c>
      <c r="E197" s="17" t="s">
        <v>795</v>
      </c>
      <c r="F197" s="17">
        <v>1</v>
      </c>
      <c r="G197" s="18" t="s">
        <v>796</v>
      </c>
      <c r="H197" s="17" t="s">
        <v>797</v>
      </c>
      <c r="I197" s="18" t="s">
        <v>798</v>
      </c>
      <c r="J197" s="17" t="s">
        <v>799</v>
      </c>
      <c r="K197" s="17" t="s">
        <v>800</v>
      </c>
      <c r="L197" s="21" t="s">
        <v>801</v>
      </c>
    </row>
    <row r="198" s="1" customFormat="1" ht="31" customHeight="1" spans="1:12">
      <c r="A198" s="16">
        <v>194</v>
      </c>
      <c r="B198" s="17" t="s">
        <v>802</v>
      </c>
      <c r="C198" s="17" t="s">
        <v>15</v>
      </c>
      <c r="D198" s="17" t="s">
        <v>803</v>
      </c>
      <c r="E198" s="17" t="s">
        <v>804</v>
      </c>
      <c r="F198" s="17">
        <v>3</v>
      </c>
      <c r="G198" s="18" t="s">
        <v>805</v>
      </c>
      <c r="H198" s="17" t="s">
        <v>806</v>
      </c>
      <c r="I198" s="18" t="s">
        <v>315</v>
      </c>
      <c r="J198" s="17" t="s">
        <v>807</v>
      </c>
      <c r="K198" s="17">
        <v>15620652844</v>
      </c>
      <c r="L198" s="21" t="s">
        <v>808</v>
      </c>
    </row>
    <row r="199" s="1" customFormat="1" ht="31" customHeight="1" spans="1:12">
      <c r="A199" s="16">
        <v>195</v>
      </c>
      <c r="B199" s="17"/>
      <c r="C199" s="17"/>
      <c r="D199" s="17"/>
      <c r="E199" s="17" t="s">
        <v>809</v>
      </c>
      <c r="F199" s="17">
        <v>2</v>
      </c>
      <c r="G199" s="18" t="s">
        <v>805</v>
      </c>
      <c r="H199" s="17" t="s">
        <v>810</v>
      </c>
      <c r="I199" s="18" t="s">
        <v>315</v>
      </c>
      <c r="J199" s="17" t="s">
        <v>807</v>
      </c>
      <c r="K199" s="17">
        <v>15620652844</v>
      </c>
      <c r="L199" s="21" t="s">
        <v>808</v>
      </c>
    </row>
    <row r="200" s="1" customFormat="1" ht="31.2" spans="1:12">
      <c r="A200" s="16">
        <v>196</v>
      </c>
      <c r="B200" s="17" t="s">
        <v>802</v>
      </c>
      <c r="C200" s="17" t="s">
        <v>15</v>
      </c>
      <c r="D200" s="17" t="s">
        <v>811</v>
      </c>
      <c r="E200" s="17" t="s">
        <v>812</v>
      </c>
      <c r="F200" s="17">
        <v>3</v>
      </c>
      <c r="G200" s="18" t="s">
        <v>813</v>
      </c>
      <c r="H200" s="17" t="s">
        <v>814</v>
      </c>
      <c r="I200" s="18" t="s">
        <v>815</v>
      </c>
      <c r="J200" s="17" t="s">
        <v>329</v>
      </c>
      <c r="K200" s="17">
        <v>13752697089</v>
      </c>
      <c r="L200" s="21" t="s">
        <v>816</v>
      </c>
    </row>
    <row r="201" s="1" customFormat="1" ht="31.2" spans="1:12">
      <c r="A201" s="16">
        <v>197</v>
      </c>
      <c r="B201" s="17" t="s">
        <v>802</v>
      </c>
      <c r="C201" s="17" t="s">
        <v>15</v>
      </c>
      <c r="D201" s="17" t="s">
        <v>817</v>
      </c>
      <c r="E201" s="17" t="s">
        <v>818</v>
      </c>
      <c r="F201" s="17">
        <v>2</v>
      </c>
      <c r="G201" s="18" t="s">
        <v>216</v>
      </c>
      <c r="H201" s="17" t="s">
        <v>819</v>
      </c>
      <c r="I201" s="18" t="s">
        <v>315</v>
      </c>
      <c r="J201" s="17" t="s">
        <v>820</v>
      </c>
      <c r="K201" s="17" t="s">
        <v>821</v>
      </c>
      <c r="L201" s="21" t="s">
        <v>822</v>
      </c>
    </row>
    <row r="202" s="1" customFormat="1" ht="31.2" spans="1:12">
      <c r="A202" s="16">
        <v>198</v>
      </c>
      <c r="B202" s="17"/>
      <c r="C202" s="17"/>
      <c r="D202" s="17"/>
      <c r="E202" s="17" t="s">
        <v>823</v>
      </c>
      <c r="F202" s="17">
        <v>2</v>
      </c>
      <c r="G202" s="18" t="s">
        <v>824</v>
      </c>
      <c r="H202" s="17" t="s">
        <v>825</v>
      </c>
      <c r="I202" s="18" t="s">
        <v>315</v>
      </c>
      <c r="J202" s="17" t="s">
        <v>820</v>
      </c>
      <c r="K202" s="17" t="s">
        <v>821</v>
      </c>
      <c r="L202" s="21" t="s">
        <v>822</v>
      </c>
    </row>
    <row r="203" s="1" customFormat="1" ht="31.2" spans="1:12">
      <c r="A203" s="16">
        <v>199</v>
      </c>
      <c r="B203" s="17"/>
      <c r="C203" s="17"/>
      <c r="D203" s="17"/>
      <c r="E203" s="17" t="s">
        <v>826</v>
      </c>
      <c r="F203" s="17">
        <v>1</v>
      </c>
      <c r="G203" s="18" t="s">
        <v>827</v>
      </c>
      <c r="H203" s="17" t="s">
        <v>825</v>
      </c>
      <c r="I203" s="18" t="s">
        <v>315</v>
      </c>
      <c r="J203" s="17" t="s">
        <v>820</v>
      </c>
      <c r="K203" s="17" t="s">
        <v>821</v>
      </c>
      <c r="L203" s="21" t="s">
        <v>822</v>
      </c>
    </row>
    <row r="204" s="1" customFormat="1" ht="31.2" spans="1:12">
      <c r="A204" s="16">
        <v>200</v>
      </c>
      <c r="B204" s="17"/>
      <c r="C204" s="17"/>
      <c r="D204" s="17"/>
      <c r="E204" s="17" t="s">
        <v>828</v>
      </c>
      <c r="F204" s="17">
        <v>1</v>
      </c>
      <c r="G204" s="18" t="s">
        <v>41</v>
      </c>
      <c r="H204" s="17" t="s">
        <v>825</v>
      </c>
      <c r="I204" s="18" t="s">
        <v>315</v>
      </c>
      <c r="J204" s="17" t="s">
        <v>820</v>
      </c>
      <c r="K204" s="17" t="s">
        <v>821</v>
      </c>
      <c r="L204" s="21" t="s">
        <v>822</v>
      </c>
    </row>
    <row r="205" s="1" customFormat="1" ht="31.2" spans="1:12">
      <c r="A205" s="16">
        <v>201</v>
      </c>
      <c r="B205" s="17"/>
      <c r="C205" s="17"/>
      <c r="D205" s="17"/>
      <c r="E205" s="17" t="s">
        <v>533</v>
      </c>
      <c r="F205" s="17">
        <v>1</v>
      </c>
      <c r="G205" s="18" t="s">
        <v>534</v>
      </c>
      <c r="H205" s="17" t="s">
        <v>825</v>
      </c>
      <c r="I205" s="18" t="s">
        <v>315</v>
      </c>
      <c r="J205" s="17" t="s">
        <v>820</v>
      </c>
      <c r="K205" s="17" t="s">
        <v>821</v>
      </c>
      <c r="L205" s="21" t="s">
        <v>822</v>
      </c>
    </row>
    <row r="206" s="1" customFormat="1" ht="31.2" spans="1:12">
      <c r="A206" s="16">
        <v>202</v>
      </c>
      <c r="B206" s="17"/>
      <c r="C206" s="17"/>
      <c r="D206" s="17"/>
      <c r="E206" s="17" t="s">
        <v>829</v>
      </c>
      <c r="F206" s="17">
        <v>1</v>
      </c>
      <c r="G206" s="18" t="s">
        <v>41</v>
      </c>
      <c r="H206" s="17" t="s">
        <v>830</v>
      </c>
      <c r="I206" s="18" t="s">
        <v>187</v>
      </c>
      <c r="J206" s="17" t="s">
        <v>831</v>
      </c>
      <c r="K206" s="17" t="s">
        <v>832</v>
      </c>
      <c r="L206" s="21" t="s">
        <v>833</v>
      </c>
    </row>
    <row r="207" s="1" customFormat="1" ht="31.2" spans="1:12">
      <c r="A207" s="16">
        <v>203</v>
      </c>
      <c r="B207" s="17"/>
      <c r="C207" s="17"/>
      <c r="D207" s="17"/>
      <c r="E207" s="17" t="s">
        <v>834</v>
      </c>
      <c r="F207" s="17">
        <v>1</v>
      </c>
      <c r="G207" s="18" t="s">
        <v>835</v>
      </c>
      <c r="H207" s="17" t="s">
        <v>830</v>
      </c>
      <c r="I207" s="18" t="s">
        <v>187</v>
      </c>
      <c r="J207" s="17" t="s">
        <v>831</v>
      </c>
      <c r="K207" s="17" t="s">
        <v>832</v>
      </c>
      <c r="L207" s="21" t="s">
        <v>833</v>
      </c>
    </row>
    <row r="208" s="1" customFormat="1" ht="46.8" spans="1:12">
      <c r="A208" s="16">
        <v>204</v>
      </c>
      <c r="B208" s="17"/>
      <c r="C208" s="17"/>
      <c r="D208" s="17"/>
      <c r="E208" s="17" t="s">
        <v>836</v>
      </c>
      <c r="F208" s="17">
        <v>1</v>
      </c>
      <c r="G208" s="18" t="s">
        <v>837</v>
      </c>
      <c r="H208" s="17" t="s">
        <v>838</v>
      </c>
      <c r="I208" s="18" t="s">
        <v>187</v>
      </c>
      <c r="J208" s="17" t="s">
        <v>831</v>
      </c>
      <c r="K208" s="17" t="s">
        <v>832</v>
      </c>
      <c r="L208" s="21" t="s">
        <v>833</v>
      </c>
    </row>
    <row r="209" s="1" customFormat="1" ht="31.2" spans="1:12">
      <c r="A209" s="16">
        <v>205</v>
      </c>
      <c r="B209" s="17"/>
      <c r="C209" s="17"/>
      <c r="D209" s="17"/>
      <c r="E209" s="17" t="s">
        <v>826</v>
      </c>
      <c r="F209" s="17">
        <v>1</v>
      </c>
      <c r="G209" s="18" t="s">
        <v>41</v>
      </c>
      <c r="H209" s="17" t="s">
        <v>830</v>
      </c>
      <c r="I209" s="18" t="s">
        <v>187</v>
      </c>
      <c r="J209" s="17" t="s">
        <v>831</v>
      </c>
      <c r="K209" s="17" t="s">
        <v>832</v>
      </c>
      <c r="L209" s="21" t="s">
        <v>833</v>
      </c>
    </row>
    <row r="210" s="1" customFormat="1" ht="78" spans="1:12">
      <c r="A210" s="16">
        <v>206</v>
      </c>
      <c r="B210" s="17" t="s">
        <v>802</v>
      </c>
      <c r="C210" s="17" t="s">
        <v>15</v>
      </c>
      <c r="D210" s="17" t="s">
        <v>839</v>
      </c>
      <c r="E210" s="17" t="s">
        <v>840</v>
      </c>
      <c r="F210" s="17">
        <v>2</v>
      </c>
      <c r="G210" s="18" t="s">
        <v>841</v>
      </c>
      <c r="H210" s="17" t="s">
        <v>842</v>
      </c>
      <c r="I210" s="18" t="s">
        <v>843</v>
      </c>
      <c r="J210" s="17" t="s">
        <v>844</v>
      </c>
      <c r="K210" s="17" t="s">
        <v>845</v>
      </c>
      <c r="L210" s="21" t="s">
        <v>846</v>
      </c>
    </row>
    <row r="211" s="1" customFormat="1" ht="78" spans="1:12">
      <c r="A211" s="16">
        <v>207</v>
      </c>
      <c r="B211" s="17"/>
      <c r="C211" s="17"/>
      <c r="D211" s="17"/>
      <c r="E211" s="17" t="s">
        <v>818</v>
      </c>
      <c r="F211" s="17">
        <v>2</v>
      </c>
      <c r="G211" s="18" t="s">
        <v>847</v>
      </c>
      <c r="H211" s="17" t="s">
        <v>848</v>
      </c>
      <c r="I211" s="18" t="s">
        <v>843</v>
      </c>
      <c r="J211" s="17" t="s">
        <v>844</v>
      </c>
      <c r="K211" s="17" t="s">
        <v>845</v>
      </c>
      <c r="L211" s="21" t="s">
        <v>846</v>
      </c>
    </row>
    <row r="212" s="1" customFormat="1" ht="78" spans="1:12">
      <c r="A212" s="16">
        <v>208</v>
      </c>
      <c r="B212" s="17"/>
      <c r="C212" s="17"/>
      <c r="D212" s="17"/>
      <c r="E212" s="17" t="s">
        <v>849</v>
      </c>
      <c r="F212" s="17">
        <v>2</v>
      </c>
      <c r="G212" s="18" t="s">
        <v>850</v>
      </c>
      <c r="H212" s="17" t="s">
        <v>851</v>
      </c>
      <c r="I212" s="18" t="s">
        <v>843</v>
      </c>
      <c r="J212" s="17" t="s">
        <v>844</v>
      </c>
      <c r="K212" s="17" t="s">
        <v>845</v>
      </c>
      <c r="L212" s="21" t="s">
        <v>846</v>
      </c>
    </row>
    <row r="213" s="1" customFormat="1" ht="46.8" spans="1:12">
      <c r="A213" s="16">
        <v>209</v>
      </c>
      <c r="B213" s="17" t="s">
        <v>802</v>
      </c>
      <c r="C213" s="17" t="s">
        <v>15</v>
      </c>
      <c r="D213" s="17" t="s">
        <v>852</v>
      </c>
      <c r="E213" s="17" t="s">
        <v>17</v>
      </c>
      <c r="F213" s="17">
        <v>1</v>
      </c>
      <c r="G213" s="18" t="s">
        <v>49</v>
      </c>
      <c r="H213" s="17" t="s">
        <v>853</v>
      </c>
      <c r="I213" s="18" t="s">
        <v>43</v>
      </c>
      <c r="J213" s="17" t="s">
        <v>854</v>
      </c>
      <c r="K213" s="17" t="s">
        <v>855</v>
      </c>
      <c r="L213" s="21" t="s">
        <v>856</v>
      </c>
    </row>
    <row r="214" s="1" customFormat="1" ht="31.2" spans="1:12">
      <c r="A214" s="16">
        <v>210</v>
      </c>
      <c r="B214" s="17" t="s">
        <v>802</v>
      </c>
      <c r="C214" s="17" t="s">
        <v>15</v>
      </c>
      <c r="D214" s="17" t="s">
        <v>857</v>
      </c>
      <c r="E214" s="17" t="s">
        <v>538</v>
      </c>
      <c r="F214" s="17">
        <v>1</v>
      </c>
      <c r="G214" s="18" t="s">
        <v>858</v>
      </c>
      <c r="H214" s="17" t="s">
        <v>859</v>
      </c>
      <c r="I214" s="18" t="s">
        <v>860</v>
      </c>
      <c r="J214" s="17" t="s">
        <v>861</v>
      </c>
      <c r="K214" s="17" t="s">
        <v>862</v>
      </c>
      <c r="L214" s="21" t="s">
        <v>863</v>
      </c>
    </row>
    <row r="215" s="1" customFormat="1" ht="46.8" spans="1:12">
      <c r="A215" s="16">
        <v>211</v>
      </c>
      <c r="B215" s="17" t="s">
        <v>802</v>
      </c>
      <c r="C215" s="17" t="s">
        <v>15</v>
      </c>
      <c r="D215" s="17" t="s">
        <v>864</v>
      </c>
      <c r="E215" s="17" t="s">
        <v>865</v>
      </c>
      <c r="F215" s="17">
        <v>4</v>
      </c>
      <c r="G215" s="18" t="s">
        <v>298</v>
      </c>
      <c r="H215" s="17" t="s">
        <v>866</v>
      </c>
      <c r="I215" s="18" t="s">
        <v>867</v>
      </c>
      <c r="J215" s="17" t="s">
        <v>868</v>
      </c>
      <c r="K215" s="17" t="s">
        <v>869</v>
      </c>
      <c r="L215" s="21" t="s">
        <v>870</v>
      </c>
    </row>
    <row r="216" s="1" customFormat="1" ht="31.2" spans="1:12">
      <c r="A216" s="16">
        <v>212</v>
      </c>
      <c r="B216" s="17" t="s">
        <v>802</v>
      </c>
      <c r="C216" s="17" t="s">
        <v>15</v>
      </c>
      <c r="D216" s="17" t="s">
        <v>871</v>
      </c>
      <c r="E216" s="17" t="s">
        <v>17</v>
      </c>
      <c r="F216" s="17">
        <v>2</v>
      </c>
      <c r="G216" s="18" t="s">
        <v>872</v>
      </c>
      <c r="H216" s="17" t="s">
        <v>873</v>
      </c>
      <c r="I216" s="18" t="s">
        <v>170</v>
      </c>
      <c r="J216" s="17" t="s">
        <v>874</v>
      </c>
      <c r="K216" s="17" t="s">
        <v>875</v>
      </c>
      <c r="L216" s="21" t="s">
        <v>876</v>
      </c>
    </row>
    <row r="217" s="1" customFormat="1" ht="31.2" spans="1:12">
      <c r="A217" s="16">
        <v>213</v>
      </c>
      <c r="B217" s="17"/>
      <c r="C217" s="17"/>
      <c r="D217" s="17"/>
      <c r="E217" s="17" t="s">
        <v>877</v>
      </c>
      <c r="F217" s="17">
        <v>2</v>
      </c>
      <c r="G217" s="18" t="s">
        <v>872</v>
      </c>
      <c r="H217" s="17" t="s">
        <v>873</v>
      </c>
      <c r="I217" s="18" t="s">
        <v>170</v>
      </c>
      <c r="J217" s="17" t="s">
        <v>874</v>
      </c>
      <c r="K217" s="17" t="s">
        <v>875</v>
      </c>
      <c r="L217" s="21" t="s">
        <v>876</v>
      </c>
    </row>
    <row r="218" s="1" customFormat="1" ht="46.8" spans="1:12">
      <c r="A218" s="16">
        <v>214</v>
      </c>
      <c r="B218" s="17" t="s">
        <v>802</v>
      </c>
      <c r="C218" s="17" t="s">
        <v>15</v>
      </c>
      <c r="D218" s="17" t="s">
        <v>878</v>
      </c>
      <c r="E218" s="17" t="s">
        <v>17</v>
      </c>
      <c r="F218" s="17">
        <v>1</v>
      </c>
      <c r="G218" s="18" t="s">
        <v>119</v>
      </c>
      <c r="H218" s="17" t="s">
        <v>879</v>
      </c>
      <c r="I218" s="18" t="s">
        <v>142</v>
      </c>
      <c r="J218" s="17" t="s">
        <v>880</v>
      </c>
      <c r="K218" s="17" t="s">
        <v>881</v>
      </c>
      <c r="L218" s="21" t="s">
        <v>882</v>
      </c>
    </row>
    <row r="219" s="1" customFormat="1" ht="62.4" spans="1:12">
      <c r="A219" s="16">
        <v>215</v>
      </c>
      <c r="B219" s="17" t="s">
        <v>802</v>
      </c>
      <c r="C219" s="17" t="s">
        <v>15</v>
      </c>
      <c r="D219" s="17" t="s">
        <v>883</v>
      </c>
      <c r="E219" s="17" t="s">
        <v>17</v>
      </c>
      <c r="F219" s="17">
        <v>1</v>
      </c>
      <c r="G219" s="18" t="s">
        <v>884</v>
      </c>
      <c r="H219" s="17" t="s">
        <v>885</v>
      </c>
      <c r="I219" s="18" t="s">
        <v>142</v>
      </c>
      <c r="J219" s="17" t="s">
        <v>886</v>
      </c>
      <c r="K219" s="17" t="s">
        <v>887</v>
      </c>
      <c r="L219" s="21" t="s">
        <v>888</v>
      </c>
    </row>
    <row r="220" s="1" customFormat="1" ht="41" customHeight="1" spans="1:12">
      <c r="A220" s="16">
        <v>216</v>
      </c>
      <c r="B220" s="17"/>
      <c r="C220" s="17"/>
      <c r="D220" s="17"/>
      <c r="E220" s="17" t="s">
        <v>889</v>
      </c>
      <c r="F220" s="17">
        <v>1</v>
      </c>
      <c r="G220" s="17" t="s">
        <v>890</v>
      </c>
      <c r="H220" s="17" t="s">
        <v>885</v>
      </c>
      <c r="I220" s="18" t="s">
        <v>142</v>
      </c>
      <c r="J220" s="17" t="s">
        <v>891</v>
      </c>
      <c r="K220" s="17">
        <v>13752687952</v>
      </c>
      <c r="L220" s="21" t="s">
        <v>892</v>
      </c>
    </row>
    <row r="221" s="1" customFormat="1" ht="46.8" spans="1:12">
      <c r="A221" s="16">
        <v>217</v>
      </c>
      <c r="B221" s="17"/>
      <c r="C221" s="17"/>
      <c r="D221" s="17"/>
      <c r="E221" s="17" t="s">
        <v>893</v>
      </c>
      <c r="F221" s="17">
        <v>1</v>
      </c>
      <c r="G221" s="18" t="s">
        <v>894</v>
      </c>
      <c r="H221" s="17" t="s">
        <v>885</v>
      </c>
      <c r="I221" s="18" t="s">
        <v>142</v>
      </c>
      <c r="J221" s="17" t="s">
        <v>895</v>
      </c>
      <c r="K221" s="17" t="s">
        <v>896</v>
      </c>
      <c r="L221" s="21" t="s">
        <v>897</v>
      </c>
    </row>
    <row r="222" s="1" customFormat="1" ht="62.4" spans="1:12">
      <c r="A222" s="16">
        <v>218</v>
      </c>
      <c r="B222" s="17"/>
      <c r="C222" s="17"/>
      <c r="D222" s="17"/>
      <c r="E222" s="17" t="s">
        <v>898</v>
      </c>
      <c r="F222" s="17">
        <v>1</v>
      </c>
      <c r="G222" s="18" t="s">
        <v>899</v>
      </c>
      <c r="H222" s="17" t="s">
        <v>885</v>
      </c>
      <c r="I222" s="18" t="s">
        <v>142</v>
      </c>
      <c r="J222" s="17" t="s">
        <v>900</v>
      </c>
      <c r="K222" s="17" t="s">
        <v>901</v>
      </c>
      <c r="L222" s="21" t="s">
        <v>902</v>
      </c>
    </row>
    <row r="223" s="1" customFormat="1" ht="46.8" spans="1:12">
      <c r="A223" s="16">
        <v>219</v>
      </c>
      <c r="B223" s="17"/>
      <c r="C223" s="17"/>
      <c r="D223" s="17"/>
      <c r="E223" s="17" t="s">
        <v>903</v>
      </c>
      <c r="F223" s="17">
        <v>1</v>
      </c>
      <c r="G223" s="18" t="s">
        <v>904</v>
      </c>
      <c r="H223" s="17" t="s">
        <v>885</v>
      </c>
      <c r="I223" s="18" t="s">
        <v>142</v>
      </c>
      <c r="J223" s="17" t="s">
        <v>905</v>
      </c>
      <c r="K223" s="17">
        <v>18202202696</v>
      </c>
      <c r="L223" s="21" t="s">
        <v>906</v>
      </c>
    </row>
    <row r="224" s="1" customFormat="1" ht="46.8" spans="1:12">
      <c r="A224" s="16">
        <v>220</v>
      </c>
      <c r="B224" s="17"/>
      <c r="C224" s="17"/>
      <c r="D224" s="17"/>
      <c r="E224" s="17" t="s">
        <v>907</v>
      </c>
      <c r="F224" s="17">
        <v>1</v>
      </c>
      <c r="G224" s="18" t="s">
        <v>908</v>
      </c>
      <c r="H224" s="17" t="s">
        <v>885</v>
      </c>
      <c r="I224" s="18" t="s">
        <v>142</v>
      </c>
      <c r="J224" s="17" t="s">
        <v>909</v>
      </c>
      <c r="K224" s="17" t="s">
        <v>910</v>
      </c>
      <c r="L224" s="21" t="s">
        <v>911</v>
      </c>
    </row>
    <row r="225" s="1" customFormat="1" ht="31.2" spans="1:12">
      <c r="A225" s="16">
        <v>221</v>
      </c>
      <c r="B225" s="17"/>
      <c r="C225" s="17"/>
      <c r="D225" s="17"/>
      <c r="E225" s="17" t="s">
        <v>912</v>
      </c>
      <c r="F225" s="17">
        <v>1</v>
      </c>
      <c r="G225" s="18" t="s">
        <v>913</v>
      </c>
      <c r="H225" s="17" t="s">
        <v>885</v>
      </c>
      <c r="I225" s="18" t="s">
        <v>142</v>
      </c>
      <c r="J225" s="17" t="s">
        <v>914</v>
      </c>
      <c r="K225" s="17" t="s">
        <v>915</v>
      </c>
      <c r="L225" s="21" t="s">
        <v>916</v>
      </c>
    </row>
    <row r="226" s="1" customFormat="1" ht="46.8" spans="1:12">
      <c r="A226" s="16">
        <v>222</v>
      </c>
      <c r="B226" s="17" t="s">
        <v>802</v>
      </c>
      <c r="C226" s="17" t="s">
        <v>15</v>
      </c>
      <c r="D226" s="17" t="s">
        <v>917</v>
      </c>
      <c r="E226" s="17" t="s">
        <v>538</v>
      </c>
      <c r="F226" s="17">
        <v>1</v>
      </c>
      <c r="G226" s="18" t="s">
        <v>119</v>
      </c>
      <c r="H226" s="17" t="s">
        <v>859</v>
      </c>
      <c r="I226" s="18" t="s">
        <v>142</v>
      </c>
      <c r="J226" s="17" t="s">
        <v>918</v>
      </c>
      <c r="K226" s="17" t="s">
        <v>919</v>
      </c>
      <c r="L226" s="21" t="s">
        <v>920</v>
      </c>
    </row>
    <row r="227" s="1" customFormat="1" ht="46.8" spans="1:12">
      <c r="A227" s="16">
        <v>223</v>
      </c>
      <c r="B227" s="17"/>
      <c r="C227" s="17"/>
      <c r="D227" s="17"/>
      <c r="E227" s="17" t="s">
        <v>921</v>
      </c>
      <c r="F227" s="17">
        <v>1</v>
      </c>
      <c r="G227" s="18" t="s">
        <v>119</v>
      </c>
      <c r="H227" s="17" t="s">
        <v>859</v>
      </c>
      <c r="I227" s="18" t="s">
        <v>142</v>
      </c>
      <c r="J227" s="17" t="s">
        <v>918</v>
      </c>
      <c r="K227" s="17" t="s">
        <v>919</v>
      </c>
      <c r="L227" s="21" t="s">
        <v>920</v>
      </c>
    </row>
    <row r="228" s="1" customFormat="1" ht="46.8" spans="1:12">
      <c r="A228" s="16">
        <v>224</v>
      </c>
      <c r="B228" s="17"/>
      <c r="C228" s="17"/>
      <c r="D228" s="17"/>
      <c r="E228" s="17" t="s">
        <v>922</v>
      </c>
      <c r="F228" s="17">
        <v>1</v>
      </c>
      <c r="G228" s="18" t="s">
        <v>119</v>
      </c>
      <c r="H228" s="17" t="s">
        <v>859</v>
      </c>
      <c r="I228" s="18" t="s">
        <v>142</v>
      </c>
      <c r="J228" s="17" t="s">
        <v>918</v>
      </c>
      <c r="K228" s="17" t="s">
        <v>919</v>
      </c>
      <c r="L228" s="21" t="s">
        <v>920</v>
      </c>
    </row>
    <row r="229" s="1" customFormat="1" ht="46.8" spans="1:12">
      <c r="A229" s="16">
        <v>225</v>
      </c>
      <c r="B229" s="17"/>
      <c r="C229" s="17"/>
      <c r="D229" s="17"/>
      <c r="E229" s="17" t="s">
        <v>923</v>
      </c>
      <c r="F229" s="17">
        <v>1</v>
      </c>
      <c r="G229" s="18" t="s">
        <v>119</v>
      </c>
      <c r="H229" s="17" t="s">
        <v>859</v>
      </c>
      <c r="I229" s="18" t="s">
        <v>142</v>
      </c>
      <c r="J229" s="17" t="s">
        <v>918</v>
      </c>
      <c r="K229" s="17" t="s">
        <v>919</v>
      </c>
      <c r="L229" s="21" t="s">
        <v>920</v>
      </c>
    </row>
    <row r="230" s="1" customFormat="1" ht="46.8" spans="1:12">
      <c r="A230" s="16">
        <v>226</v>
      </c>
      <c r="B230" s="17"/>
      <c r="C230" s="17"/>
      <c r="D230" s="17"/>
      <c r="E230" s="17" t="s">
        <v>924</v>
      </c>
      <c r="F230" s="17">
        <v>2</v>
      </c>
      <c r="G230" s="18" t="s">
        <v>119</v>
      </c>
      <c r="H230" s="17" t="s">
        <v>859</v>
      </c>
      <c r="I230" s="18" t="s">
        <v>142</v>
      </c>
      <c r="J230" s="17" t="s">
        <v>918</v>
      </c>
      <c r="K230" s="17" t="s">
        <v>919</v>
      </c>
      <c r="L230" s="21" t="s">
        <v>920</v>
      </c>
    </row>
    <row r="231" s="1" customFormat="1" ht="46.8" spans="1:12">
      <c r="A231" s="16">
        <v>227</v>
      </c>
      <c r="B231" s="17"/>
      <c r="C231" s="17"/>
      <c r="D231" s="17"/>
      <c r="E231" s="17" t="s">
        <v>925</v>
      </c>
      <c r="F231" s="17">
        <v>1</v>
      </c>
      <c r="G231" s="18" t="s">
        <v>119</v>
      </c>
      <c r="H231" s="17" t="s">
        <v>859</v>
      </c>
      <c r="I231" s="18" t="s">
        <v>142</v>
      </c>
      <c r="J231" s="17" t="s">
        <v>918</v>
      </c>
      <c r="K231" s="17" t="s">
        <v>919</v>
      </c>
      <c r="L231" s="21" t="s">
        <v>920</v>
      </c>
    </row>
    <row r="232" s="1" customFormat="1" ht="46.8" spans="1:12">
      <c r="A232" s="16">
        <v>228</v>
      </c>
      <c r="B232" s="17"/>
      <c r="C232" s="17"/>
      <c r="D232" s="17"/>
      <c r="E232" s="17" t="s">
        <v>926</v>
      </c>
      <c r="F232" s="17">
        <v>2</v>
      </c>
      <c r="G232" s="18" t="s">
        <v>119</v>
      </c>
      <c r="H232" s="17" t="s">
        <v>859</v>
      </c>
      <c r="I232" s="18" t="s">
        <v>142</v>
      </c>
      <c r="J232" s="17" t="s">
        <v>918</v>
      </c>
      <c r="K232" s="17" t="s">
        <v>919</v>
      </c>
      <c r="L232" s="21" t="s">
        <v>920</v>
      </c>
    </row>
    <row r="233" s="1" customFormat="1" ht="46.8" spans="1:12">
      <c r="A233" s="16">
        <v>229</v>
      </c>
      <c r="B233" s="17" t="s">
        <v>802</v>
      </c>
      <c r="C233" s="17" t="s">
        <v>15</v>
      </c>
      <c r="D233" s="17" t="s">
        <v>927</v>
      </c>
      <c r="E233" s="17" t="s">
        <v>17</v>
      </c>
      <c r="F233" s="17">
        <v>2</v>
      </c>
      <c r="G233" s="18" t="s">
        <v>928</v>
      </c>
      <c r="H233" s="17" t="s">
        <v>853</v>
      </c>
      <c r="I233" s="18" t="s">
        <v>414</v>
      </c>
      <c r="J233" s="17" t="s">
        <v>929</v>
      </c>
      <c r="K233" s="17" t="s">
        <v>930</v>
      </c>
      <c r="L233" s="21" t="s">
        <v>931</v>
      </c>
    </row>
    <row r="234" s="1" customFormat="1" ht="31.2" spans="1:12">
      <c r="A234" s="16">
        <v>230</v>
      </c>
      <c r="B234" s="17" t="s">
        <v>802</v>
      </c>
      <c r="C234" s="17" t="s">
        <v>15</v>
      </c>
      <c r="D234" s="17" t="s">
        <v>932</v>
      </c>
      <c r="E234" s="17" t="s">
        <v>17</v>
      </c>
      <c r="F234" s="17">
        <v>1</v>
      </c>
      <c r="G234" s="18" t="s">
        <v>933</v>
      </c>
      <c r="H234" s="17" t="s">
        <v>934</v>
      </c>
      <c r="I234" s="18" t="s">
        <v>111</v>
      </c>
      <c r="J234" s="17" t="s">
        <v>935</v>
      </c>
      <c r="K234" s="17" t="s">
        <v>936</v>
      </c>
      <c r="L234" s="21" t="s">
        <v>937</v>
      </c>
    </row>
    <row r="235" s="1" customFormat="1" ht="31.2" spans="1:12">
      <c r="A235" s="16">
        <v>231</v>
      </c>
      <c r="B235" s="17"/>
      <c r="C235" s="17"/>
      <c r="D235" s="17"/>
      <c r="E235" s="17" t="s">
        <v>938</v>
      </c>
      <c r="F235" s="17">
        <v>1</v>
      </c>
      <c r="G235" s="18" t="s">
        <v>933</v>
      </c>
      <c r="H235" s="17" t="s">
        <v>934</v>
      </c>
      <c r="I235" s="18" t="s">
        <v>111</v>
      </c>
      <c r="J235" s="17" t="s">
        <v>939</v>
      </c>
      <c r="K235" s="17" t="s">
        <v>940</v>
      </c>
      <c r="L235" s="21" t="s">
        <v>941</v>
      </c>
    </row>
    <row r="236" s="1" customFormat="1" ht="46.8" spans="1:12">
      <c r="A236" s="16">
        <v>232</v>
      </c>
      <c r="B236" s="17"/>
      <c r="C236" s="17"/>
      <c r="D236" s="17"/>
      <c r="E236" s="17" t="s">
        <v>942</v>
      </c>
      <c r="F236" s="17">
        <v>1</v>
      </c>
      <c r="G236" s="18" t="s">
        <v>943</v>
      </c>
      <c r="H236" s="17" t="s">
        <v>944</v>
      </c>
      <c r="I236" s="18" t="s">
        <v>142</v>
      </c>
      <c r="J236" s="17" t="s">
        <v>945</v>
      </c>
      <c r="K236" s="17" t="s">
        <v>946</v>
      </c>
      <c r="L236" s="21" t="s">
        <v>947</v>
      </c>
    </row>
    <row r="237" s="1" customFormat="1" ht="46.8" spans="1:12">
      <c r="A237" s="16">
        <v>233</v>
      </c>
      <c r="B237" s="17"/>
      <c r="C237" s="17"/>
      <c r="D237" s="17"/>
      <c r="E237" s="17" t="s">
        <v>948</v>
      </c>
      <c r="F237" s="17">
        <v>1</v>
      </c>
      <c r="G237" s="18" t="s">
        <v>49</v>
      </c>
      <c r="H237" s="17" t="s">
        <v>944</v>
      </c>
      <c r="I237" s="18" t="s">
        <v>142</v>
      </c>
      <c r="J237" s="17" t="s">
        <v>945</v>
      </c>
      <c r="K237" s="17" t="s">
        <v>946</v>
      </c>
      <c r="L237" s="21" t="s">
        <v>947</v>
      </c>
    </row>
    <row r="238" s="1" customFormat="1" ht="46.8" spans="1:12">
      <c r="A238" s="16">
        <v>234</v>
      </c>
      <c r="B238" s="17"/>
      <c r="C238" s="17"/>
      <c r="D238" s="17"/>
      <c r="E238" s="17" t="s">
        <v>949</v>
      </c>
      <c r="F238" s="17">
        <v>1</v>
      </c>
      <c r="G238" s="18" t="s">
        <v>49</v>
      </c>
      <c r="H238" s="17" t="s">
        <v>944</v>
      </c>
      <c r="I238" s="18" t="s">
        <v>142</v>
      </c>
      <c r="J238" s="17" t="s">
        <v>945</v>
      </c>
      <c r="K238" s="17" t="s">
        <v>946</v>
      </c>
      <c r="L238" s="21" t="s">
        <v>947</v>
      </c>
    </row>
    <row r="239" s="1" customFormat="1" ht="46.8" spans="1:12">
      <c r="A239" s="16">
        <v>235</v>
      </c>
      <c r="B239" s="17" t="s">
        <v>802</v>
      </c>
      <c r="C239" s="17" t="s">
        <v>15</v>
      </c>
      <c r="D239" s="17" t="s">
        <v>950</v>
      </c>
      <c r="E239" s="17" t="s">
        <v>951</v>
      </c>
      <c r="F239" s="17">
        <v>2</v>
      </c>
      <c r="G239" s="18" t="s">
        <v>952</v>
      </c>
      <c r="H239" s="17" t="s">
        <v>953</v>
      </c>
      <c r="I239" s="18" t="s">
        <v>954</v>
      </c>
      <c r="J239" s="17" t="s">
        <v>955</v>
      </c>
      <c r="K239" s="17">
        <v>15922106166</v>
      </c>
      <c r="L239" s="21" t="s">
        <v>956</v>
      </c>
    </row>
    <row r="240" s="1" customFormat="1" ht="46.8" spans="1:12">
      <c r="A240" s="16">
        <v>236</v>
      </c>
      <c r="B240" s="17"/>
      <c r="C240" s="17"/>
      <c r="D240" s="17"/>
      <c r="E240" s="17" t="s">
        <v>957</v>
      </c>
      <c r="F240" s="17">
        <v>2</v>
      </c>
      <c r="G240" s="18" t="s">
        <v>958</v>
      </c>
      <c r="H240" s="17" t="s">
        <v>959</v>
      </c>
      <c r="I240" s="18" t="s">
        <v>954</v>
      </c>
      <c r="J240" s="17" t="s">
        <v>955</v>
      </c>
      <c r="K240" s="17">
        <v>15922106166</v>
      </c>
      <c r="L240" s="21" t="s">
        <v>956</v>
      </c>
    </row>
    <row r="241" s="1" customFormat="1" ht="46.8" spans="1:12">
      <c r="A241" s="16">
        <v>237</v>
      </c>
      <c r="B241" s="17"/>
      <c r="C241" s="17"/>
      <c r="D241" s="17"/>
      <c r="E241" s="17" t="s">
        <v>960</v>
      </c>
      <c r="F241" s="17">
        <v>2</v>
      </c>
      <c r="G241" s="18" t="s">
        <v>958</v>
      </c>
      <c r="H241" s="17" t="s">
        <v>961</v>
      </c>
      <c r="I241" s="18" t="s">
        <v>954</v>
      </c>
      <c r="J241" s="17" t="s">
        <v>955</v>
      </c>
      <c r="K241" s="17">
        <v>15922106166</v>
      </c>
      <c r="L241" s="21" t="s">
        <v>956</v>
      </c>
    </row>
    <row r="242" s="1" customFormat="1" ht="46.8" spans="1:12">
      <c r="A242" s="16">
        <v>238</v>
      </c>
      <c r="B242" s="17"/>
      <c r="C242" s="17"/>
      <c r="D242" s="17"/>
      <c r="E242" s="17" t="s">
        <v>962</v>
      </c>
      <c r="F242" s="17">
        <v>2</v>
      </c>
      <c r="G242" s="18" t="s">
        <v>958</v>
      </c>
      <c r="H242" s="17" t="s">
        <v>963</v>
      </c>
      <c r="I242" s="18" t="s">
        <v>954</v>
      </c>
      <c r="J242" s="17" t="s">
        <v>955</v>
      </c>
      <c r="K242" s="17">
        <v>15922106166</v>
      </c>
      <c r="L242" s="21" t="s">
        <v>956</v>
      </c>
    </row>
    <row r="243" s="1" customFormat="1" ht="46.8" spans="1:12">
      <c r="A243" s="16">
        <v>239</v>
      </c>
      <c r="B243" s="17"/>
      <c r="C243" s="17"/>
      <c r="D243" s="17"/>
      <c r="E243" s="17" t="s">
        <v>964</v>
      </c>
      <c r="F243" s="17">
        <v>2</v>
      </c>
      <c r="G243" s="18" t="s">
        <v>958</v>
      </c>
      <c r="H243" s="17" t="s">
        <v>965</v>
      </c>
      <c r="I243" s="18" t="s">
        <v>954</v>
      </c>
      <c r="J243" s="17" t="s">
        <v>955</v>
      </c>
      <c r="K243" s="17">
        <v>15922106166</v>
      </c>
      <c r="L243" s="21" t="s">
        <v>956</v>
      </c>
    </row>
    <row r="244" s="1" customFormat="1" ht="46.8" spans="1:12">
      <c r="A244" s="16">
        <v>240</v>
      </c>
      <c r="B244" s="17"/>
      <c r="C244" s="17"/>
      <c r="D244" s="17"/>
      <c r="E244" s="17" t="s">
        <v>966</v>
      </c>
      <c r="F244" s="17">
        <v>2</v>
      </c>
      <c r="G244" s="18" t="s">
        <v>958</v>
      </c>
      <c r="H244" s="17" t="s">
        <v>967</v>
      </c>
      <c r="I244" s="18" t="s">
        <v>954</v>
      </c>
      <c r="J244" s="17" t="s">
        <v>955</v>
      </c>
      <c r="K244" s="17">
        <v>15922106166</v>
      </c>
      <c r="L244" s="21" t="s">
        <v>956</v>
      </c>
    </row>
    <row r="245" s="1" customFormat="1" ht="46.8" spans="1:12">
      <c r="A245" s="16">
        <v>241</v>
      </c>
      <c r="B245" s="17"/>
      <c r="C245" s="17"/>
      <c r="D245" s="17"/>
      <c r="E245" s="17" t="s">
        <v>968</v>
      </c>
      <c r="F245" s="17">
        <v>2</v>
      </c>
      <c r="G245" s="18" t="s">
        <v>958</v>
      </c>
      <c r="H245" s="17" t="s">
        <v>969</v>
      </c>
      <c r="I245" s="18" t="s">
        <v>954</v>
      </c>
      <c r="J245" s="17" t="s">
        <v>955</v>
      </c>
      <c r="K245" s="17">
        <v>15922106166</v>
      </c>
      <c r="L245" s="21" t="s">
        <v>956</v>
      </c>
    </row>
    <row r="246" s="1" customFormat="1" ht="46.8" spans="1:12">
      <c r="A246" s="16">
        <v>242</v>
      </c>
      <c r="B246" s="17"/>
      <c r="C246" s="17"/>
      <c r="D246" s="17"/>
      <c r="E246" s="17" t="s">
        <v>970</v>
      </c>
      <c r="F246" s="17">
        <v>2</v>
      </c>
      <c r="G246" s="18" t="s">
        <v>958</v>
      </c>
      <c r="H246" s="17" t="s">
        <v>971</v>
      </c>
      <c r="I246" s="18" t="s">
        <v>954</v>
      </c>
      <c r="J246" s="17" t="s">
        <v>955</v>
      </c>
      <c r="K246" s="17">
        <v>15922106166</v>
      </c>
      <c r="L246" s="21" t="s">
        <v>956</v>
      </c>
    </row>
    <row r="247" s="1" customFormat="1" ht="46.8" spans="1:12">
      <c r="A247" s="16">
        <v>243</v>
      </c>
      <c r="B247" s="17"/>
      <c r="C247" s="17"/>
      <c r="D247" s="17"/>
      <c r="E247" s="17" t="s">
        <v>972</v>
      </c>
      <c r="F247" s="17">
        <v>2</v>
      </c>
      <c r="G247" s="18" t="s">
        <v>958</v>
      </c>
      <c r="H247" s="17" t="s">
        <v>973</v>
      </c>
      <c r="I247" s="18" t="s">
        <v>954</v>
      </c>
      <c r="J247" s="17" t="s">
        <v>955</v>
      </c>
      <c r="K247" s="17">
        <v>15922106166</v>
      </c>
      <c r="L247" s="21" t="s">
        <v>956</v>
      </c>
    </row>
    <row r="248" s="1" customFormat="1" ht="46.8" spans="1:12">
      <c r="A248" s="16">
        <v>244</v>
      </c>
      <c r="B248" s="17"/>
      <c r="C248" s="17"/>
      <c r="D248" s="17"/>
      <c r="E248" s="17" t="s">
        <v>974</v>
      </c>
      <c r="F248" s="17">
        <v>2</v>
      </c>
      <c r="G248" s="18" t="s">
        <v>958</v>
      </c>
      <c r="H248" s="17" t="s">
        <v>975</v>
      </c>
      <c r="I248" s="18" t="s">
        <v>954</v>
      </c>
      <c r="J248" s="17" t="s">
        <v>955</v>
      </c>
      <c r="K248" s="17">
        <v>15922106166</v>
      </c>
      <c r="L248" s="21" t="s">
        <v>956</v>
      </c>
    </row>
    <row r="249" s="1" customFormat="1" ht="46.8" spans="1:12">
      <c r="A249" s="16">
        <v>245</v>
      </c>
      <c r="B249" s="17"/>
      <c r="C249" s="17"/>
      <c r="D249" s="17"/>
      <c r="E249" s="17" t="s">
        <v>976</v>
      </c>
      <c r="F249" s="17">
        <v>2</v>
      </c>
      <c r="G249" s="18" t="s">
        <v>958</v>
      </c>
      <c r="H249" s="17" t="s">
        <v>977</v>
      </c>
      <c r="I249" s="18" t="s">
        <v>954</v>
      </c>
      <c r="J249" s="17" t="s">
        <v>955</v>
      </c>
      <c r="K249" s="17">
        <v>15922106166</v>
      </c>
      <c r="L249" s="21" t="s">
        <v>956</v>
      </c>
    </row>
    <row r="250" s="1" customFormat="1" ht="46.8" spans="1:12">
      <c r="A250" s="16">
        <v>246</v>
      </c>
      <c r="B250" s="17"/>
      <c r="C250" s="17"/>
      <c r="D250" s="17"/>
      <c r="E250" s="17" t="s">
        <v>978</v>
      </c>
      <c r="F250" s="17">
        <v>2</v>
      </c>
      <c r="G250" s="18" t="s">
        <v>958</v>
      </c>
      <c r="H250" s="17" t="s">
        <v>959</v>
      </c>
      <c r="I250" s="18" t="s">
        <v>954</v>
      </c>
      <c r="J250" s="17" t="s">
        <v>955</v>
      </c>
      <c r="K250" s="17">
        <v>15922106166</v>
      </c>
      <c r="L250" s="21" t="s">
        <v>956</v>
      </c>
    </row>
    <row r="251" s="1" customFormat="1" ht="46.8" spans="1:12">
      <c r="A251" s="16">
        <v>247</v>
      </c>
      <c r="B251" s="17"/>
      <c r="C251" s="17"/>
      <c r="D251" s="17"/>
      <c r="E251" s="17" t="s">
        <v>979</v>
      </c>
      <c r="F251" s="17">
        <v>1</v>
      </c>
      <c r="G251" s="18" t="s">
        <v>958</v>
      </c>
      <c r="H251" s="17" t="s">
        <v>980</v>
      </c>
      <c r="I251" s="18" t="s">
        <v>954</v>
      </c>
      <c r="J251" s="17" t="s">
        <v>955</v>
      </c>
      <c r="K251" s="17">
        <v>15922106166</v>
      </c>
      <c r="L251" s="21" t="s">
        <v>956</v>
      </c>
    </row>
    <row r="252" s="1" customFormat="1" ht="46.8" spans="1:12">
      <c r="A252" s="16">
        <v>248</v>
      </c>
      <c r="B252" s="17"/>
      <c r="C252" s="17"/>
      <c r="D252" s="17"/>
      <c r="E252" s="17" t="s">
        <v>981</v>
      </c>
      <c r="F252" s="17">
        <v>1</v>
      </c>
      <c r="G252" s="18" t="s">
        <v>958</v>
      </c>
      <c r="H252" s="17" t="s">
        <v>980</v>
      </c>
      <c r="I252" s="18" t="s">
        <v>954</v>
      </c>
      <c r="J252" s="17" t="s">
        <v>955</v>
      </c>
      <c r="K252" s="17">
        <v>15922106166</v>
      </c>
      <c r="L252" s="21" t="s">
        <v>956</v>
      </c>
    </row>
    <row r="253" s="1" customFormat="1" ht="46.8" spans="1:12">
      <c r="A253" s="16">
        <v>249</v>
      </c>
      <c r="B253" s="17"/>
      <c r="C253" s="17"/>
      <c r="D253" s="17"/>
      <c r="E253" s="17" t="s">
        <v>982</v>
      </c>
      <c r="F253" s="17">
        <v>1</v>
      </c>
      <c r="G253" s="18" t="s">
        <v>958</v>
      </c>
      <c r="H253" s="17" t="s">
        <v>980</v>
      </c>
      <c r="I253" s="18" t="s">
        <v>954</v>
      </c>
      <c r="J253" s="17" t="s">
        <v>955</v>
      </c>
      <c r="K253" s="17">
        <v>15922106166</v>
      </c>
      <c r="L253" s="21" t="s">
        <v>956</v>
      </c>
    </row>
    <row r="254" s="1" customFormat="1" ht="46.8" spans="1:12">
      <c r="A254" s="16">
        <v>250</v>
      </c>
      <c r="B254" s="17"/>
      <c r="C254" s="17"/>
      <c r="D254" s="17"/>
      <c r="E254" s="17" t="s">
        <v>983</v>
      </c>
      <c r="F254" s="17">
        <v>1</v>
      </c>
      <c r="G254" s="18" t="s">
        <v>958</v>
      </c>
      <c r="H254" s="17" t="s">
        <v>980</v>
      </c>
      <c r="I254" s="18" t="s">
        <v>954</v>
      </c>
      <c r="J254" s="17" t="s">
        <v>955</v>
      </c>
      <c r="K254" s="17">
        <v>15922106166</v>
      </c>
      <c r="L254" s="21" t="s">
        <v>956</v>
      </c>
    </row>
    <row r="255" s="1" customFormat="1" ht="46.8" spans="1:12">
      <c r="A255" s="16">
        <v>251</v>
      </c>
      <c r="B255" s="17"/>
      <c r="C255" s="17"/>
      <c r="D255" s="17"/>
      <c r="E255" s="17" t="s">
        <v>984</v>
      </c>
      <c r="F255" s="17">
        <v>4</v>
      </c>
      <c r="G255" s="18" t="s">
        <v>958</v>
      </c>
      <c r="H255" s="17" t="s">
        <v>980</v>
      </c>
      <c r="I255" s="18" t="s">
        <v>954</v>
      </c>
      <c r="J255" s="17" t="s">
        <v>955</v>
      </c>
      <c r="K255" s="17">
        <v>15922106166</v>
      </c>
      <c r="L255" s="21" t="s">
        <v>956</v>
      </c>
    </row>
    <row r="256" s="1" customFormat="1" ht="46.8" spans="1:12">
      <c r="A256" s="16">
        <v>252</v>
      </c>
      <c r="B256" s="17"/>
      <c r="C256" s="17"/>
      <c r="D256" s="17"/>
      <c r="E256" s="17" t="s">
        <v>985</v>
      </c>
      <c r="F256" s="17">
        <v>1</v>
      </c>
      <c r="G256" s="18" t="s">
        <v>958</v>
      </c>
      <c r="H256" s="17" t="s">
        <v>980</v>
      </c>
      <c r="I256" s="18" t="s">
        <v>954</v>
      </c>
      <c r="J256" s="17" t="s">
        <v>955</v>
      </c>
      <c r="K256" s="17">
        <v>15922106166</v>
      </c>
      <c r="L256" s="21" t="s">
        <v>956</v>
      </c>
    </row>
    <row r="257" s="1" customFormat="1" ht="46.8" spans="1:12">
      <c r="A257" s="16">
        <v>253</v>
      </c>
      <c r="B257" s="17"/>
      <c r="C257" s="17"/>
      <c r="D257" s="17"/>
      <c r="E257" s="17" t="s">
        <v>986</v>
      </c>
      <c r="F257" s="17">
        <v>1</v>
      </c>
      <c r="G257" s="18" t="s">
        <v>958</v>
      </c>
      <c r="H257" s="17" t="s">
        <v>980</v>
      </c>
      <c r="I257" s="18" t="s">
        <v>954</v>
      </c>
      <c r="J257" s="17" t="s">
        <v>955</v>
      </c>
      <c r="K257" s="17">
        <v>15922106166</v>
      </c>
      <c r="L257" s="21" t="s">
        <v>956</v>
      </c>
    </row>
    <row r="258" s="1" customFormat="1" ht="31.2" spans="1:12">
      <c r="A258" s="16">
        <v>254</v>
      </c>
      <c r="B258" s="17"/>
      <c r="C258" s="17"/>
      <c r="D258" s="17"/>
      <c r="E258" s="17" t="s">
        <v>987</v>
      </c>
      <c r="F258" s="17">
        <v>1</v>
      </c>
      <c r="G258" s="18" t="s">
        <v>988</v>
      </c>
      <c r="H258" s="17" t="s">
        <v>980</v>
      </c>
      <c r="I258" s="18" t="s">
        <v>954</v>
      </c>
      <c r="J258" s="17" t="s">
        <v>955</v>
      </c>
      <c r="K258" s="17">
        <v>15922106166</v>
      </c>
      <c r="L258" s="21" t="s">
        <v>956</v>
      </c>
    </row>
    <row r="259" s="1" customFormat="1" ht="46.8" spans="1:12">
      <c r="A259" s="16">
        <v>255</v>
      </c>
      <c r="B259" s="17"/>
      <c r="C259" s="17"/>
      <c r="D259" s="17"/>
      <c r="E259" s="17" t="s">
        <v>989</v>
      </c>
      <c r="F259" s="17">
        <v>1</v>
      </c>
      <c r="G259" s="18" t="s">
        <v>958</v>
      </c>
      <c r="H259" s="17" t="s">
        <v>980</v>
      </c>
      <c r="I259" s="18" t="s">
        <v>954</v>
      </c>
      <c r="J259" s="17" t="s">
        <v>955</v>
      </c>
      <c r="K259" s="17">
        <v>15922106166</v>
      </c>
      <c r="L259" s="21" t="s">
        <v>956</v>
      </c>
    </row>
    <row r="260" s="1" customFormat="1" ht="46.8" spans="1:12">
      <c r="A260" s="16">
        <v>256</v>
      </c>
      <c r="B260" s="17"/>
      <c r="C260" s="17"/>
      <c r="D260" s="17"/>
      <c r="E260" s="17" t="s">
        <v>990</v>
      </c>
      <c r="F260" s="17">
        <v>1</v>
      </c>
      <c r="G260" s="18" t="s">
        <v>958</v>
      </c>
      <c r="H260" s="17" t="s">
        <v>980</v>
      </c>
      <c r="I260" s="18" t="s">
        <v>954</v>
      </c>
      <c r="J260" s="17" t="s">
        <v>955</v>
      </c>
      <c r="K260" s="17">
        <v>15922106166</v>
      </c>
      <c r="L260" s="21" t="s">
        <v>956</v>
      </c>
    </row>
    <row r="261" s="1" customFormat="1" ht="46.8" spans="1:12">
      <c r="A261" s="16">
        <v>257</v>
      </c>
      <c r="B261" s="17"/>
      <c r="C261" s="17"/>
      <c r="D261" s="17"/>
      <c r="E261" s="17" t="s">
        <v>456</v>
      </c>
      <c r="F261" s="17">
        <v>1</v>
      </c>
      <c r="G261" s="18" t="s">
        <v>958</v>
      </c>
      <c r="H261" s="17" t="s">
        <v>980</v>
      </c>
      <c r="I261" s="18" t="s">
        <v>954</v>
      </c>
      <c r="J261" s="17" t="s">
        <v>955</v>
      </c>
      <c r="K261" s="17">
        <v>15922106166</v>
      </c>
      <c r="L261" s="21" t="s">
        <v>956</v>
      </c>
    </row>
    <row r="262" s="1" customFormat="1" ht="46.8" spans="1:12">
      <c r="A262" s="16">
        <v>258</v>
      </c>
      <c r="B262" s="17" t="s">
        <v>802</v>
      </c>
      <c r="C262" s="17" t="s">
        <v>15</v>
      </c>
      <c r="D262" s="17" t="s">
        <v>991</v>
      </c>
      <c r="E262" s="17" t="s">
        <v>992</v>
      </c>
      <c r="F262" s="17">
        <v>1</v>
      </c>
      <c r="G262" s="18" t="s">
        <v>993</v>
      </c>
      <c r="H262" s="17" t="s">
        <v>994</v>
      </c>
      <c r="I262" s="18" t="s">
        <v>995</v>
      </c>
      <c r="J262" s="17" t="s">
        <v>996</v>
      </c>
      <c r="K262" s="17" t="s">
        <v>997</v>
      </c>
      <c r="L262" s="21" t="s">
        <v>998</v>
      </c>
    </row>
    <row r="263" s="1" customFormat="1" ht="31.2" spans="1:12">
      <c r="A263" s="16">
        <v>259</v>
      </c>
      <c r="B263" s="17" t="s">
        <v>802</v>
      </c>
      <c r="C263" s="17" t="s">
        <v>15</v>
      </c>
      <c r="D263" s="17" t="s">
        <v>999</v>
      </c>
      <c r="E263" s="17" t="s">
        <v>1000</v>
      </c>
      <c r="F263" s="17">
        <v>1</v>
      </c>
      <c r="G263" s="17" t="s">
        <v>774</v>
      </c>
      <c r="H263" s="17" t="s">
        <v>853</v>
      </c>
      <c r="I263" s="18" t="s">
        <v>1001</v>
      </c>
      <c r="J263" s="17" t="s">
        <v>1002</v>
      </c>
      <c r="K263" s="17" t="s">
        <v>1003</v>
      </c>
      <c r="L263" s="21" t="s">
        <v>1004</v>
      </c>
    </row>
    <row r="264" s="1" customFormat="1" ht="31.2" spans="1:12">
      <c r="A264" s="16">
        <v>260</v>
      </c>
      <c r="B264" s="17"/>
      <c r="C264" s="17"/>
      <c r="D264" s="17"/>
      <c r="E264" s="17" t="s">
        <v>1005</v>
      </c>
      <c r="F264" s="17">
        <v>1</v>
      </c>
      <c r="G264" s="17" t="s">
        <v>774</v>
      </c>
      <c r="H264" s="17" t="s">
        <v>853</v>
      </c>
      <c r="I264" s="18" t="s">
        <v>1001</v>
      </c>
      <c r="J264" s="17" t="s">
        <v>1002</v>
      </c>
      <c r="K264" s="17" t="s">
        <v>1003</v>
      </c>
      <c r="L264" s="21" t="s">
        <v>1004</v>
      </c>
    </row>
    <row r="265" s="1" customFormat="1" ht="31.2" spans="1:12">
      <c r="A265" s="16">
        <v>261</v>
      </c>
      <c r="B265" s="17" t="s">
        <v>802</v>
      </c>
      <c r="C265" s="17" t="s">
        <v>15</v>
      </c>
      <c r="D265" s="17" t="s">
        <v>1006</v>
      </c>
      <c r="E265" s="17" t="s">
        <v>17</v>
      </c>
      <c r="F265" s="17">
        <v>2</v>
      </c>
      <c r="G265" s="18" t="s">
        <v>1007</v>
      </c>
      <c r="H265" s="17" t="s">
        <v>853</v>
      </c>
      <c r="I265" s="18" t="s">
        <v>43</v>
      </c>
      <c r="J265" s="17" t="s">
        <v>1008</v>
      </c>
      <c r="K265" s="17" t="s">
        <v>1009</v>
      </c>
      <c r="L265" s="21" t="s">
        <v>1010</v>
      </c>
    </row>
    <row r="266" s="1" customFormat="1" ht="31.2" spans="1:12">
      <c r="A266" s="16">
        <v>262</v>
      </c>
      <c r="B266" s="17"/>
      <c r="C266" s="17"/>
      <c r="D266" s="17"/>
      <c r="E266" s="17" t="s">
        <v>1011</v>
      </c>
      <c r="F266" s="17">
        <v>1</v>
      </c>
      <c r="G266" s="18" t="s">
        <v>1012</v>
      </c>
      <c r="H266" s="17" t="s">
        <v>853</v>
      </c>
      <c r="I266" s="18" t="s">
        <v>43</v>
      </c>
      <c r="J266" s="17" t="s">
        <v>1008</v>
      </c>
      <c r="K266" s="17" t="s">
        <v>1009</v>
      </c>
      <c r="L266" s="21" t="s">
        <v>1010</v>
      </c>
    </row>
    <row r="267" s="1" customFormat="1" ht="31.2" spans="1:12">
      <c r="A267" s="16">
        <v>263</v>
      </c>
      <c r="B267" s="17"/>
      <c r="C267" s="17"/>
      <c r="D267" s="17"/>
      <c r="E267" s="17" t="s">
        <v>1013</v>
      </c>
      <c r="F267" s="17">
        <v>1</v>
      </c>
      <c r="G267" s="18" t="s">
        <v>1012</v>
      </c>
      <c r="H267" s="17" t="s">
        <v>853</v>
      </c>
      <c r="I267" s="18" t="s">
        <v>43</v>
      </c>
      <c r="J267" s="17" t="s">
        <v>1008</v>
      </c>
      <c r="K267" s="17" t="s">
        <v>1009</v>
      </c>
      <c r="L267" s="21" t="s">
        <v>1010</v>
      </c>
    </row>
    <row r="268" s="1" customFormat="1" ht="31.2" spans="1:12">
      <c r="A268" s="16">
        <v>264</v>
      </c>
      <c r="B268" s="17"/>
      <c r="C268" s="17"/>
      <c r="D268" s="17"/>
      <c r="E268" s="17" t="s">
        <v>1014</v>
      </c>
      <c r="F268" s="17">
        <v>1</v>
      </c>
      <c r="G268" s="18" t="s">
        <v>1012</v>
      </c>
      <c r="H268" s="17" t="s">
        <v>853</v>
      </c>
      <c r="I268" s="18" t="s">
        <v>43</v>
      </c>
      <c r="J268" s="17" t="s">
        <v>1008</v>
      </c>
      <c r="K268" s="17" t="s">
        <v>1009</v>
      </c>
      <c r="L268" s="21" t="s">
        <v>1010</v>
      </c>
    </row>
    <row r="269" s="1" customFormat="1" ht="31.2" spans="1:12">
      <c r="A269" s="16">
        <v>265</v>
      </c>
      <c r="B269" s="17" t="s">
        <v>802</v>
      </c>
      <c r="C269" s="17" t="s">
        <v>15</v>
      </c>
      <c r="D269" s="17" t="s">
        <v>1015</v>
      </c>
      <c r="E269" s="17" t="s">
        <v>1016</v>
      </c>
      <c r="F269" s="17">
        <v>1</v>
      </c>
      <c r="G269" s="18" t="s">
        <v>298</v>
      </c>
      <c r="H269" s="17" t="s">
        <v>1017</v>
      </c>
      <c r="I269" s="18" t="s">
        <v>315</v>
      </c>
      <c r="J269" s="17" t="s">
        <v>1018</v>
      </c>
      <c r="K269" s="17" t="s">
        <v>1019</v>
      </c>
      <c r="L269" s="21" t="s">
        <v>1020</v>
      </c>
    </row>
    <row r="270" s="1" customFormat="1" ht="31.2" spans="1:12">
      <c r="A270" s="16">
        <v>266</v>
      </c>
      <c r="B270" s="17"/>
      <c r="C270" s="17"/>
      <c r="D270" s="17"/>
      <c r="E270" s="17" t="s">
        <v>1021</v>
      </c>
      <c r="F270" s="17">
        <v>1</v>
      </c>
      <c r="G270" s="18" t="s">
        <v>298</v>
      </c>
      <c r="H270" s="17" t="s">
        <v>1017</v>
      </c>
      <c r="I270" s="18" t="s">
        <v>315</v>
      </c>
      <c r="J270" s="17" t="s">
        <v>1018</v>
      </c>
      <c r="K270" s="17" t="s">
        <v>1019</v>
      </c>
      <c r="L270" s="21" t="s">
        <v>1020</v>
      </c>
    </row>
    <row r="271" s="1" customFormat="1" ht="46.8" spans="1:12">
      <c r="A271" s="16">
        <v>267</v>
      </c>
      <c r="B271" s="17"/>
      <c r="C271" s="17"/>
      <c r="D271" s="17"/>
      <c r="E271" s="17" t="s">
        <v>1022</v>
      </c>
      <c r="F271" s="17">
        <v>1</v>
      </c>
      <c r="G271" s="18" t="s">
        <v>1023</v>
      </c>
      <c r="H271" s="17" t="s">
        <v>1017</v>
      </c>
      <c r="I271" s="18" t="s">
        <v>315</v>
      </c>
      <c r="J271" s="17" t="s">
        <v>1018</v>
      </c>
      <c r="K271" s="17" t="s">
        <v>1019</v>
      </c>
      <c r="L271" s="21" t="s">
        <v>1020</v>
      </c>
    </row>
    <row r="272" s="1" customFormat="1" ht="31.2" spans="1:12">
      <c r="A272" s="16">
        <v>268</v>
      </c>
      <c r="B272" s="17"/>
      <c r="C272" s="17"/>
      <c r="D272" s="17"/>
      <c r="E272" s="17" t="s">
        <v>1024</v>
      </c>
      <c r="F272" s="17">
        <v>1</v>
      </c>
      <c r="G272" s="18" t="s">
        <v>298</v>
      </c>
      <c r="H272" s="17" t="s">
        <v>1017</v>
      </c>
      <c r="I272" s="18" t="s">
        <v>315</v>
      </c>
      <c r="J272" s="17" t="s">
        <v>1018</v>
      </c>
      <c r="K272" s="17" t="s">
        <v>1019</v>
      </c>
      <c r="L272" s="21" t="s">
        <v>1020</v>
      </c>
    </row>
    <row r="273" s="1" customFormat="1" ht="31.2" spans="1:12">
      <c r="A273" s="16">
        <v>269</v>
      </c>
      <c r="B273" s="17"/>
      <c r="C273" s="17"/>
      <c r="D273" s="17"/>
      <c r="E273" s="17" t="s">
        <v>1025</v>
      </c>
      <c r="F273" s="17">
        <v>1</v>
      </c>
      <c r="G273" s="18" t="s">
        <v>298</v>
      </c>
      <c r="H273" s="17" t="s">
        <v>1017</v>
      </c>
      <c r="I273" s="18" t="s">
        <v>315</v>
      </c>
      <c r="J273" s="17" t="s">
        <v>1018</v>
      </c>
      <c r="K273" s="17" t="s">
        <v>1019</v>
      </c>
      <c r="L273" s="21" t="s">
        <v>1020</v>
      </c>
    </row>
    <row r="274" s="1" customFormat="1" ht="31.2" spans="1:12">
      <c r="A274" s="16">
        <v>270</v>
      </c>
      <c r="B274" s="17" t="s">
        <v>802</v>
      </c>
      <c r="C274" s="17" t="s">
        <v>15</v>
      </c>
      <c r="D274" s="17" t="s">
        <v>1026</v>
      </c>
      <c r="E274" s="17" t="s">
        <v>1027</v>
      </c>
      <c r="F274" s="17">
        <v>1</v>
      </c>
      <c r="G274" s="18" t="s">
        <v>1028</v>
      </c>
      <c r="H274" s="17" t="s">
        <v>853</v>
      </c>
      <c r="I274" s="18" t="s">
        <v>111</v>
      </c>
      <c r="J274" s="17" t="s">
        <v>1029</v>
      </c>
      <c r="K274" s="17" t="s">
        <v>1030</v>
      </c>
      <c r="L274" s="21" t="s">
        <v>1031</v>
      </c>
    </row>
    <row r="275" s="1" customFormat="1" ht="31.2" spans="1:12">
      <c r="A275" s="16">
        <v>271</v>
      </c>
      <c r="B275" s="17"/>
      <c r="C275" s="17"/>
      <c r="D275" s="17"/>
      <c r="E275" s="17" t="s">
        <v>363</v>
      </c>
      <c r="F275" s="17">
        <v>1</v>
      </c>
      <c r="G275" s="17" t="s">
        <v>1032</v>
      </c>
      <c r="H275" s="17" t="s">
        <v>853</v>
      </c>
      <c r="I275" s="18" t="s">
        <v>111</v>
      </c>
      <c r="J275" s="17" t="s">
        <v>1033</v>
      </c>
      <c r="K275" s="17" t="s">
        <v>1034</v>
      </c>
      <c r="L275" s="21" t="s">
        <v>1035</v>
      </c>
    </row>
    <row r="276" s="1" customFormat="1" ht="31.2" spans="1:12">
      <c r="A276" s="16">
        <v>272</v>
      </c>
      <c r="B276" s="17"/>
      <c r="C276" s="17"/>
      <c r="D276" s="17"/>
      <c r="E276" s="17" t="s">
        <v>1036</v>
      </c>
      <c r="F276" s="17">
        <v>1</v>
      </c>
      <c r="G276" s="17" t="s">
        <v>1037</v>
      </c>
      <c r="H276" s="17" t="s">
        <v>853</v>
      </c>
      <c r="I276" s="18" t="s">
        <v>111</v>
      </c>
      <c r="J276" s="17" t="s">
        <v>1038</v>
      </c>
      <c r="K276" s="25" t="s">
        <v>1039</v>
      </c>
      <c r="L276" s="21" t="s">
        <v>1040</v>
      </c>
    </row>
    <row r="277" s="1" customFormat="1" ht="31.2" spans="1:12">
      <c r="A277" s="16">
        <v>273</v>
      </c>
      <c r="B277" s="17" t="s">
        <v>802</v>
      </c>
      <c r="C277" s="17" t="s">
        <v>15</v>
      </c>
      <c r="D277" s="17" t="s">
        <v>1041</v>
      </c>
      <c r="E277" s="17" t="s">
        <v>363</v>
      </c>
      <c r="F277" s="17">
        <v>1</v>
      </c>
      <c r="G277" s="18" t="s">
        <v>1042</v>
      </c>
      <c r="H277" s="17" t="s">
        <v>853</v>
      </c>
      <c r="I277" s="18" t="s">
        <v>111</v>
      </c>
      <c r="J277" s="17" t="s">
        <v>1043</v>
      </c>
      <c r="K277" s="17" t="s">
        <v>1044</v>
      </c>
      <c r="L277" s="21" t="s">
        <v>1045</v>
      </c>
    </row>
    <row r="278" s="1" customFormat="1" ht="46.8" spans="1:12">
      <c r="A278" s="16">
        <v>274</v>
      </c>
      <c r="B278" s="17" t="s">
        <v>802</v>
      </c>
      <c r="C278" s="17" t="s">
        <v>15</v>
      </c>
      <c r="D278" s="17" t="s">
        <v>1046</v>
      </c>
      <c r="E278" s="17" t="s">
        <v>1047</v>
      </c>
      <c r="F278" s="17">
        <v>1</v>
      </c>
      <c r="G278" s="17" t="s">
        <v>1048</v>
      </c>
      <c r="H278" s="17" t="s">
        <v>1049</v>
      </c>
      <c r="I278" s="18" t="s">
        <v>1050</v>
      </c>
      <c r="J278" s="17" t="s">
        <v>1051</v>
      </c>
      <c r="K278" s="17" t="s">
        <v>1052</v>
      </c>
      <c r="L278" s="21" t="s">
        <v>1053</v>
      </c>
    </row>
    <row r="279" s="1" customFormat="1" ht="62.4" spans="1:12">
      <c r="A279" s="16">
        <v>275</v>
      </c>
      <c r="B279" s="17"/>
      <c r="C279" s="17"/>
      <c r="D279" s="17"/>
      <c r="E279" s="17" t="s">
        <v>1025</v>
      </c>
      <c r="F279" s="17">
        <v>2</v>
      </c>
      <c r="G279" s="18" t="s">
        <v>1054</v>
      </c>
      <c r="H279" s="17" t="s">
        <v>1049</v>
      </c>
      <c r="I279" s="18" t="s">
        <v>1050</v>
      </c>
      <c r="J279" s="17" t="s">
        <v>1051</v>
      </c>
      <c r="K279" s="17" t="s">
        <v>1052</v>
      </c>
      <c r="L279" s="21" t="s">
        <v>1053</v>
      </c>
    </row>
    <row r="280" s="1" customFormat="1" ht="46.8" spans="1:12">
      <c r="A280" s="16">
        <v>276</v>
      </c>
      <c r="B280" s="17"/>
      <c r="C280" s="17"/>
      <c r="D280" s="17"/>
      <c r="E280" s="17" t="s">
        <v>1055</v>
      </c>
      <c r="F280" s="17">
        <v>1</v>
      </c>
      <c r="G280" s="18" t="s">
        <v>1056</v>
      </c>
      <c r="H280" s="17" t="s">
        <v>1049</v>
      </c>
      <c r="I280" s="18" t="s">
        <v>1050</v>
      </c>
      <c r="J280" s="17" t="s">
        <v>1051</v>
      </c>
      <c r="K280" s="17" t="s">
        <v>1052</v>
      </c>
      <c r="L280" s="21" t="s">
        <v>1053</v>
      </c>
    </row>
    <row r="281" s="1" customFormat="1" ht="78" spans="1:12">
      <c r="A281" s="16">
        <v>277</v>
      </c>
      <c r="B281" s="17"/>
      <c r="C281" s="17"/>
      <c r="D281" s="17"/>
      <c r="E281" s="17" t="s">
        <v>17</v>
      </c>
      <c r="F281" s="17">
        <v>2</v>
      </c>
      <c r="G281" s="18" t="s">
        <v>1057</v>
      </c>
      <c r="H281" s="17" t="s">
        <v>1049</v>
      </c>
      <c r="I281" s="18" t="s">
        <v>1050</v>
      </c>
      <c r="J281" s="17" t="s">
        <v>1051</v>
      </c>
      <c r="K281" s="17" t="s">
        <v>1052</v>
      </c>
      <c r="L281" s="21" t="s">
        <v>1053</v>
      </c>
    </row>
    <row r="282" s="1" customFormat="1" ht="46.8" spans="1:12">
      <c r="A282" s="16">
        <v>278</v>
      </c>
      <c r="B282" s="17"/>
      <c r="C282" s="17"/>
      <c r="D282" s="17"/>
      <c r="E282" s="17" t="s">
        <v>1058</v>
      </c>
      <c r="F282" s="17">
        <v>1</v>
      </c>
      <c r="G282" s="18" t="s">
        <v>1059</v>
      </c>
      <c r="H282" s="17" t="s">
        <v>1049</v>
      </c>
      <c r="I282" s="18" t="s">
        <v>1050</v>
      </c>
      <c r="J282" s="17" t="s">
        <v>1051</v>
      </c>
      <c r="K282" s="17" t="s">
        <v>1052</v>
      </c>
      <c r="L282" s="21" t="s">
        <v>1053</v>
      </c>
    </row>
    <row r="283" s="1" customFormat="1" ht="93.6" spans="1:12">
      <c r="A283" s="16">
        <v>279</v>
      </c>
      <c r="B283" s="17"/>
      <c r="C283" s="17"/>
      <c r="D283" s="17"/>
      <c r="E283" s="17" t="s">
        <v>1060</v>
      </c>
      <c r="F283" s="17">
        <v>1</v>
      </c>
      <c r="G283" s="18" t="s">
        <v>1061</v>
      </c>
      <c r="H283" s="17" t="s">
        <v>1049</v>
      </c>
      <c r="I283" s="18" t="s">
        <v>1050</v>
      </c>
      <c r="J283" s="17" t="s">
        <v>1051</v>
      </c>
      <c r="K283" s="17" t="s">
        <v>1052</v>
      </c>
      <c r="L283" s="21" t="s">
        <v>1053</v>
      </c>
    </row>
    <row r="284" s="1" customFormat="1" ht="46.8" spans="1:12">
      <c r="A284" s="16">
        <v>280</v>
      </c>
      <c r="B284" s="17"/>
      <c r="C284" s="17"/>
      <c r="D284" s="17"/>
      <c r="E284" s="17" t="s">
        <v>1062</v>
      </c>
      <c r="F284" s="17">
        <v>1</v>
      </c>
      <c r="G284" s="18" t="s">
        <v>1063</v>
      </c>
      <c r="H284" s="17" t="s">
        <v>1049</v>
      </c>
      <c r="I284" s="18" t="s">
        <v>1050</v>
      </c>
      <c r="J284" s="17" t="s">
        <v>1051</v>
      </c>
      <c r="K284" s="17" t="s">
        <v>1052</v>
      </c>
      <c r="L284" s="21" t="s">
        <v>1053</v>
      </c>
    </row>
    <row r="285" s="1" customFormat="1" ht="31.2" spans="1:12">
      <c r="A285" s="16">
        <v>281</v>
      </c>
      <c r="B285" s="17" t="s">
        <v>802</v>
      </c>
      <c r="C285" s="17" t="s">
        <v>15</v>
      </c>
      <c r="D285" s="17" t="s">
        <v>1064</v>
      </c>
      <c r="E285" s="17" t="s">
        <v>1065</v>
      </c>
      <c r="F285" s="17">
        <v>5</v>
      </c>
      <c r="G285" s="18" t="s">
        <v>1066</v>
      </c>
      <c r="H285" s="17" t="s">
        <v>1067</v>
      </c>
      <c r="I285" s="18" t="s">
        <v>315</v>
      </c>
      <c r="J285" s="17" t="s">
        <v>1068</v>
      </c>
      <c r="K285" s="17">
        <v>15510925776</v>
      </c>
      <c r="L285" s="21" t="s">
        <v>1069</v>
      </c>
    </row>
    <row r="286" s="1" customFormat="1" ht="31.2" spans="1:12">
      <c r="A286" s="16">
        <v>282</v>
      </c>
      <c r="B286" s="17"/>
      <c r="C286" s="17"/>
      <c r="D286" s="17"/>
      <c r="E286" s="17" t="s">
        <v>1070</v>
      </c>
      <c r="F286" s="17">
        <v>5</v>
      </c>
      <c r="G286" s="18" t="s">
        <v>1066</v>
      </c>
      <c r="H286" s="17" t="s">
        <v>1067</v>
      </c>
      <c r="I286" s="18" t="s">
        <v>315</v>
      </c>
      <c r="J286" s="17" t="s">
        <v>1068</v>
      </c>
      <c r="K286" s="17">
        <v>15510925776</v>
      </c>
      <c r="L286" s="21" t="s">
        <v>1069</v>
      </c>
    </row>
    <row r="287" s="1" customFormat="1" ht="31.2" spans="1:12">
      <c r="A287" s="16">
        <v>283</v>
      </c>
      <c r="B287" s="17"/>
      <c r="C287" s="17"/>
      <c r="D287" s="17"/>
      <c r="E287" s="17" t="s">
        <v>1071</v>
      </c>
      <c r="F287" s="17">
        <v>5</v>
      </c>
      <c r="G287" s="18" t="s">
        <v>1072</v>
      </c>
      <c r="H287" s="17" t="s">
        <v>1067</v>
      </c>
      <c r="I287" s="18" t="s">
        <v>315</v>
      </c>
      <c r="J287" s="17" t="s">
        <v>1068</v>
      </c>
      <c r="K287" s="17">
        <v>15510925776</v>
      </c>
      <c r="L287" s="21" t="s">
        <v>1069</v>
      </c>
    </row>
    <row r="288" s="1" customFormat="1" ht="31.2" spans="1:12">
      <c r="A288" s="16">
        <v>284</v>
      </c>
      <c r="B288" s="17"/>
      <c r="C288" s="17"/>
      <c r="D288" s="17"/>
      <c r="E288" s="17" t="s">
        <v>1073</v>
      </c>
      <c r="F288" s="17">
        <v>5</v>
      </c>
      <c r="G288" s="18" t="s">
        <v>1066</v>
      </c>
      <c r="H288" s="17" t="s">
        <v>1067</v>
      </c>
      <c r="I288" s="18" t="s">
        <v>315</v>
      </c>
      <c r="J288" s="17" t="s">
        <v>1068</v>
      </c>
      <c r="K288" s="17">
        <v>15510925776</v>
      </c>
      <c r="L288" s="21" t="s">
        <v>1069</v>
      </c>
    </row>
    <row r="289" s="1" customFormat="1" ht="31.2" spans="1:12">
      <c r="A289" s="16">
        <v>285</v>
      </c>
      <c r="B289" s="17" t="s">
        <v>802</v>
      </c>
      <c r="C289" s="17" t="s">
        <v>15</v>
      </c>
      <c r="D289" s="17" t="s">
        <v>1074</v>
      </c>
      <c r="E289" s="17" t="s">
        <v>1075</v>
      </c>
      <c r="F289" s="17">
        <v>6</v>
      </c>
      <c r="G289" s="18" t="s">
        <v>1076</v>
      </c>
      <c r="H289" s="17" t="s">
        <v>1077</v>
      </c>
      <c r="I289" s="18" t="s">
        <v>315</v>
      </c>
      <c r="J289" s="17" t="s">
        <v>1078</v>
      </c>
      <c r="K289" s="17">
        <v>15522727190</v>
      </c>
      <c r="L289" s="21" t="s">
        <v>1079</v>
      </c>
    </row>
    <row r="290" s="1" customFormat="1" ht="31.2" spans="1:12">
      <c r="A290" s="16">
        <v>286</v>
      </c>
      <c r="B290" s="17"/>
      <c r="C290" s="17"/>
      <c r="D290" s="17"/>
      <c r="E290" s="17" t="s">
        <v>1080</v>
      </c>
      <c r="F290" s="17">
        <v>1</v>
      </c>
      <c r="G290" s="18" t="s">
        <v>1076</v>
      </c>
      <c r="H290" s="17" t="s">
        <v>1077</v>
      </c>
      <c r="I290" s="18" t="s">
        <v>315</v>
      </c>
      <c r="J290" s="17" t="s">
        <v>1078</v>
      </c>
      <c r="K290" s="17">
        <v>15522727190</v>
      </c>
      <c r="L290" s="21" t="s">
        <v>1079</v>
      </c>
    </row>
    <row r="291" s="1" customFormat="1" ht="31.2" spans="1:12">
      <c r="A291" s="16">
        <v>287</v>
      </c>
      <c r="B291" s="17"/>
      <c r="C291" s="17"/>
      <c r="D291" s="17"/>
      <c r="E291" s="17" t="s">
        <v>1081</v>
      </c>
      <c r="F291" s="17">
        <v>1</v>
      </c>
      <c r="G291" s="18" t="s">
        <v>1076</v>
      </c>
      <c r="H291" s="17" t="s">
        <v>1077</v>
      </c>
      <c r="I291" s="18" t="s">
        <v>315</v>
      </c>
      <c r="J291" s="17" t="s">
        <v>1078</v>
      </c>
      <c r="K291" s="17">
        <v>15522727190</v>
      </c>
      <c r="L291" s="21" t="s">
        <v>1079</v>
      </c>
    </row>
    <row r="292" s="1" customFormat="1" ht="46.8" spans="1:12">
      <c r="A292" s="16">
        <v>288</v>
      </c>
      <c r="B292" s="17"/>
      <c r="C292" s="17"/>
      <c r="D292" s="17"/>
      <c r="E292" s="17" t="s">
        <v>1082</v>
      </c>
      <c r="F292" s="17">
        <v>1</v>
      </c>
      <c r="G292" s="18" t="s">
        <v>1083</v>
      </c>
      <c r="H292" s="17" t="s">
        <v>1084</v>
      </c>
      <c r="I292" s="18" t="s">
        <v>1085</v>
      </c>
      <c r="J292" s="17" t="s">
        <v>1086</v>
      </c>
      <c r="K292" s="17">
        <v>15022749533</v>
      </c>
      <c r="L292" s="21" t="s">
        <v>1087</v>
      </c>
    </row>
    <row r="293" s="1" customFormat="1" ht="31.2" spans="1:12">
      <c r="A293" s="16">
        <v>289</v>
      </c>
      <c r="B293" s="17" t="s">
        <v>802</v>
      </c>
      <c r="C293" s="17" t="s">
        <v>15</v>
      </c>
      <c r="D293" s="17" t="s">
        <v>1088</v>
      </c>
      <c r="E293" s="17" t="s">
        <v>363</v>
      </c>
      <c r="F293" s="17">
        <v>1</v>
      </c>
      <c r="G293" s="18" t="s">
        <v>1089</v>
      </c>
      <c r="H293" s="17" t="s">
        <v>1090</v>
      </c>
      <c r="I293" s="18" t="s">
        <v>1091</v>
      </c>
      <c r="J293" s="17" t="s">
        <v>1092</v>
      </c>
      <c r="K293" s="17" t="s">
        <v>1093</v>
      </c>
      <c r="L293" s="21" t="s">
        <v>1094</v>
      </c>
    </row>
    <row r="294" s="1" customFormat="1" ht="31.2" spans="1:12">
      <c r="A294" s="16">
        <v>290</v>
      </c>
      <c r="B294" s="17"/>
      <c r="C294" s="17"/>
      <c r="D294" s="17"/>
      <c r="E294" s="17" t="s">
        <v>17</v>
      </c>
      <c r="F294" s="17">
        <v>2</v>
      </c>
      <c r="G294" s="18" t="s">
        <v>1089</v>
      </c>
      <c r="H294" s="17" t="s">
        <v>1090</v>
      </c>
      <c r="I294" s="18" t="s">
        <v>1091</v>
      </c>
      <c r="J294" s="17" t="s">
        <v>1095</v>
      </c>
      <c r="K294" s="17" t="s">
        <v>1096</v>
      </c>
      <c r="L294" s="21" t="s">
        <v>1097</v>
      </c>
    </row>
    <row r="295" s="1" customFormat="1" ht="46.8" spans="1:12">
      <c r="A295" s="16">
        <v>291</v>
      </c>
      <c r="B295" s="17" t="s">
        <v>802</v>
      </c>
      <c r="C295" s="17" t="s">
        <v>15</v>
      </c>
      <c r="D295" s="17" t="s">
        <v>1098</v>
      </c>
      <c r="E295" s="17" t="s">
        <v>17</v>
      </c>
      <c r="F295" s="17">
        <v>1</v>
      </c>
      <c r="G295" s="18" t="s">
        <v>1099</v>
      </c>
      <c r="H295" s="17" t="s">
        <v>1100</v>
      </c>
      <c r="I295" s="18" t="s">
        <v>43</v>
      </c>
      <c r="J295" s="17" t="s">
        <v>1101</v>
      </c>
      <c r="K295" s="17" t="s">
        <v>1102</v>
      </c>
      <c r="L295" s="21" t="s">
        <v>1103</v>
      </c>
    </row>
    <row r="296" s="1" customFormat="1" ht="46.8" spans="1:12">
      <c r="A296" s="16">
        <v>292</v>
      </c>
      <c r="B296" s="17"/>
      <c r="C296" s="17"/>
      <c r="D296" s="17"/>
      <c r="E296" s="17" t="s">
        <v>17</v>
      </c>
      <c r="F296" s="17">
        <v>1</v>
      </c>
      <c r="G296" s="18" t="s">
        <v>1104</v>
      </c>
      <c r="H296" s="17" t="s">
        <v>1100</v>
      </c>
      <c r="I296" s="18" t="s">
        <v>43</v>
      </c>
      <c r="J296" s="17" t="s">
        <v>1101</v>
      </c>
      <c r="K296" s="17" t="s">
        <v>1102</v>
      </c>
      <c r="L296" s="21" t="s">
        <v>1103</v>
      </c>
    </row>
    <row r="297" s="1" customFormat="1" ht="46.8" spans="1:12">
      <c r="A297" s="16">
        <v>293</v>
      </c>
      <c r="B297" s="17"/>
      <c r="C297" s="17"/>
      <c r="D297" s="17"/>
      <c r="E297" s="17" t="s">
        <v>1105</v>
      </c>
      <c r="F297" s="17">
        <v>2</v>
      </c>
      <c r="G297" s="18" t="s">
        <v>1106</v>
      </c>
      <c r="H297" s="17" t="s">
        <v>1107</v>
      </c>
      <c r="I297" s="18" t="s">
        <v>43</v>
      </c>
      <c r="J297" s="17" t="s">
        <v>1101</v>
      </c>
      <c r="K297" s="17" t="s">
        <v>1102</v>
      </c>
      <c r="L297" s="21" t="s">
        <v>1103</v>
      </c>
    </row>
    <row r="298" s="1" customFormat="1" ht="46.8" spans="1:12">
      <c r="A298" s="16">
        <v>294</v>
      </c>
      <c r="B298" s="17"/>
      <c r="C298" s="17"/>
      <c r="D298" s="17"/>
      <c r="E298" s="17" t="s">
        <v>1108</v>
      </c>
      <c r="F298" s="17">
        <v>1</v>
      </c>
      <c r="G298" s="18" t="s">
        <v>49</v>
      </c>
      <c r="H298" s="17" t="s">
        <v>1100</v>
      </c>
      <c r="I298" s="18" t="s">
        <v>43</v>
      </c>
      <c r="J298" s="17" t="s">
        <v>1101</v>
      </c>
      <c r="K298" s="17" t="s">
        <v>1102</v>
      </c>
      <c r="L298" s="21" t="s">
        <v>1103</v>
      </c>
    </row>
    <row r="299" s="1" customFormat="1" ht="46.8" spans="1:12">
      <c r="A299" s="16">
        <v>295</v>
      </c>
      <c r="B299" s="17"/>
      <c r="C299" s="17"/>
      <c r="D299" s="17"/>
      <c r="E299" s="17" t="s">
        <v>1109</v>
      </c>
      <c r="F299" s="17">
        <v>1</v>
      </c>
      <c r="G299" s="18" t="s">
        <v>1110</v>
      </c>
      <c r="H299" s="17" t="s">
        <v>1100</v>
      </c>
      <c r="I299" s="18" t="s">
        <v>43</v>
      </c>
      <c r="J299" s="17" t="s">
        <v>1101</v>
      </c>
      <c r="K299" s="17" t="s">
        <v>1102</v>
      </c>
      <c r="L299" s="21" t="s">
        <v>1103</v>
      </c>
    </row>
    <row r="300" s="1" customFormat="1" ht="62.4" spans="1:12">
      <c r="A300" s="16">
        <v>296</v>
      </c>
      <c r="B300" s="17" t="s">
        <v>802</v>
      </c>
      <c r="C300" s="17" t="s">
        <v>15</v>
      </c>
      <c r="D300" s="17" t="s">
        <v>1111</v>
      </c>
      <c r="E300" s="17" t="s">
        <v>17</v>
      </c>
      <c r="F300" s="17">
        <v>1</v>
      </c>
      <c r="G300" s="18" t="s">
        <v>1112</v>
      </c>
      <c r="H300" s="17" t="s">
        <v>859</v>
      </c>
      <c r="I300" s="18" t="s">
        <v>142</v>
      </c>
      <c r="J300" s="17" t="s">
        <v>1113</v>
      </c>
      <c r="K300" s="17" t="s">
        <v>1114</v>
      </c>
      <c r="L300" s="21" t="s">
        <v>1115</v>
      </c>
    </row>
    <row r="301" s="1" customFormat="1" ht="62.4" spans="1:12">
      <c r="A301" s="16">
        <v>297</v>
      </c>
      <c r="B301" s="17"/>
      <c r="C301" s="17"/>
      <c r="D301" s="17"/>
      <c r="E301" s="17" t="s">
        <v>1116</v>
      </c>
      <c r="F301" s="17">
        <v>1</v>
      </c>
      <c r="G301" s="18" t="s">
        <v>1112</v>
      </c>
      <c r="H301" s="17" t="s">
        <v>859</v>
      </c>
      <c r="I301" s="18" t="s">
        <v>142</v>
      </c>
      <c r="J301" s="17" t="s">
        <v>1113</v>
      </c>
      <c r="K301" s="17" t="s">
        <v>1114</v>
      </c>
      <c r="L301" s="21" t="s">
        <v>1115</v>
      </c>
    </row>
    <row r="302" s="1" customFormat="1" ht="62.4" spans="1:12">
      <c r="A302" s="16">
        <v>298</v>
      </c>
      <c r="B302" s="17"/>
      <c r="C302" s="17"/>
      <c r="D302" s="17"/>
      <c r="E302" s="17" t="s">
        <v>1117</v>
      </c>
      <c r="F302" s="17">
        <v>1</v>
      </c>
      <c r="G302" s="18" t="s">
        <v>1112</v>
      </c>
      <c r="H302" s="17" t="s">
        <v>859</v>
      </c>
      <c r="I302" s="18" t="s">
        <v>142</v>
      </c>
      <c r="J302" s="17" t="s">
        <v>1113</v>
      </c>
      <c r="K302" s="17" t="s">
        <v>1114</v>
      </c>
      <c r="L302" s="21" t="s">
        <v>1115</v>
      </c>
    </row>
    <row r="303" s="1" customFormat="1" ht="46.8" spans="1:12">
      <c r="A303" s="16">
        <v>299</v>
      </c>
      <c r="B303" s="17" t="s">
        <v>802</v>
      </c>
      <c r="C303" s="17" t="s">
        <v>15</v>
      </c>
      <c r="D303" s="17" t="s">
        <v>1118</v>
      </c>
      <c r="E303" s="17" t="s">
        <v>1119</v>
      </c>
      <c r="F303" s="17">
        <v>15</v>
      </c>
      <c r="G303" s="18" t="s">
        <v>119</v>
      </c>
      <c r="H303" s="17" t="s">
        <v>1120</v>
      </c>
      <c r="I303" s="18" t="s">
        <v>142</v>
      </c>
      <c r="J303" s="17" t="s">
        <v>1121</v>
      </c>
      <c r="K303" s="17" t="s">
        <v>1122</v>
      </c>
      <c r="L303" s="21" t="s">
        <v>1123</v>
      </c>
    </row>
    <row r="304" s="1" customFormat="1" ht="46.8" spans="1:12">
      <c r="A304" s="16">
        <v>300</v>
      </c>
      <c r="B304" s="17" t="s">
        <v>802</v>
      </c>
      <c r="C304" s="17" t="s">
        <v>15</v>
      </c>
      <c r="D304" s="17" t="s">
        <v>1124</v>
      </c>
      <c r="E304" s="17" t="s">
        <v>17</v>
      </c>
      <c r="F304" s="17">
        <v>2</v>
      </c>
      <c r="G304" s="18" t="s">
        <v>1125</v>
      </c>
      <c r="H304" s="17" t="s">
        <v>1126</v>
      </c>
      <c r="I304" s="18" t="s">
        <v>1127</v>
      </c>
      <c r="J304" s="17" t="s">
        <v>1128</v>
      </c>
      <c r="K304" s="17" t="s">
        <v>1129</v>
      </c>
      <c r="L304" s="21" t="s">
        <v>1130</v>
      </c>
    </row>
    <row r="305" s="1" customFormat="1" ht="62.4" spans="1:12">
      <c r="A305" s="16">
        <v>301</v>
      </c>
      <c r="B305" s="17"/>
      <c r="C305" s="17"/>
      <c r="D305" s="17"/>
      <c r="E305" s="17" t="s">
        <v>17</v>
      </c>
      <c r="F305" s="17">
        <v>1</v>
      </c>
      <c r="G305" s="18" t="s">
        <v>1131</v>
      </c>
      <c r="H305" s="17" t="s">
        <v>1126</v>
      </c>
      <c r="I305" s="18" t="s">
        <v>1127</v>
      </c>
      <c r="J305" s="17" t="s">
        <v>1128</v>
      </c>
      <c r="K305" s="17" t="s">
        <v>1129</v>
      </c>
      <c r="L305" s="21" t="s">
        <v>1130</v>
      </c>
    </row>
    <row r="306" s="1" customFormat="1" ht="46.8" spans="1:12">
      <c r="A306" s="16">
        <v>302</v>
      </c>
      <c r="B306" s="17" t="s">
        <v>802</v>
      </c>
      <c r="C306" s="17" t="s">
        <v>15</v>
      </c>
      <c r="D306" s="17" t="s">
        <v>1132</v>
      </c>
      <c r="E306" s="17" t="s">
        <v>17</v>
      </c>
      <c r="F306" s="17">
        <v>1</v>
      </c>
      <c r="G306" s="18" t="s">
        <v>1133</v>
      </c>
      <c r="H306" s="17" t="s">
        <v>1132</v>
      </c>
      <c r="I306" s="18" t="s">
        <v>142</v>
      </c>
      <c r="J306" s="17" t="s">
        <v>1134</v>
      </c>
      <c r="K306" s="17" t="s">
        <v>1135</v>
      </c>
      <c r="L306" s="21" t="s">
        <v>1136</v>
      </c>
    </row>
    <row r="307" s="1" customFormat="1" ht="46.8" spans="1:12">
      <c r="A307" s="16">
        <v>303</v>
      </c>
      <c r="B307" s="17"/>
      <c r="C307" s="17"/>
      <c r="D307" s="17"/>
      <c r="E307" s="17" t="s">
        <v>1137</v>
      </c>
      <c r="F307" s="17">
        <v>4</v>
      </c>
      <c r="G307" s="18" t="s">
        <v>1138</v>
      </c>
      <c r="H307" s="17" t="s">
        <v>1132</v>
      </c>
      <c r="I307" s="18" t="s">
        <v>142</v>
      </c>
      <c r="J307" s="17" t="s">
        <v>1134</v>
      </c>
      <c r="K307" s="17" t="s">
        <v>1135</v>
      </c>
      <c r="L307" s="21" t="s">
        <v>1136</v>
      </c>
    </row>
    <row r="308" s="1" customFormat="1" ht="46.8" spans="1:12">
      <c r="A308" s="16">
        <v>304</v>
      </c>
      <c r="B308" s="17" t="s">
        <v>802</v>
      </c>
      <c r="C308" s="17" t="s">
        <v>15</v>
      </c>
      <c r="D308" s="17" t="s">
        <v>1139</v>
      </c>
      <c r="E308" s="17" t="s">
        <v>1140</v>
      </c>
      <c r="F308" s="17">
        <v>2</v>
      </c>
      <c r="G308" s="18" t="s">
        <v>298</v>
      </c>
      <c r="H308" s="17" t="s">
        <v>1141</v>
      </c>
      <c r="I308" s="18" t="s">
        <v>1142</v>
      </c>
      <c r="J308" s="17" t="s">
        <v>1143</v>
      </c>
      <c r="K308" s="17" t="s">
        <v>1144</v>
      </c>
      <c r="L308" s="21" t="s">
        <v>1145</v>
      </c>
    </row>
    <row r="309" s="1" customFormat="1" ht="46.8" spans="1:12">
      <c r="A309" s="16">
        <v>305</v>
      </c>
      <c r="B309" s="17"/>
      <c r="C309" s="17"/>
      <c r="D309" s="17"/>
      <c r="E309" s="17" t="s">
        <v>1146</v>
      </c>
      <c r="F309" s="17">
        <v>1</v>
      </c>
      <c r="G309" s="18" t="s">
        <v>298</v>
      </c>
      <c r="H309" s="17" t="s">
        <v>1141</v>
      </c>
      <c r="I309" s="18" t="s">
        <v>1142</v>
      </c>
      <c r="J309" s="17" t="s">
        <v>1143</v>
      </c>
      <c r="K309" s="17" t="s">
        <v>1144</v>
      </c>
      <c r="L309" s="21" t="s">
        <v>1145</v>
      </c>
    </row>
    <row r="310" s="1" customFormat="1" ht="46.8" spans="1:12">
      <c r="A310" s="16">
        <v>306</v>
      </c>
      <c r="B310" s="17"/>
      <c r="C310" s="17"/>
      <c r="D310" s="17"/>
      <c r="E310" s="17" t="s">
        <v>1147</v>
      </c>
      <c r="F310" s="17">
        <v>1</v>
      </c>
      <c r="G310" s="18" t="s">
        <v>298</v>
      </c>
      <c r="H310" s="17" t="s">
        <v>1141</v>
      </c>
      <c r="I310" s="18" t="s">
        <v>1142</v>
      </c>
      <c r="J310" s="17" t="s">
        <v>1143</v>
      </c>
      <c r="K310" s="17" t="s">
        <v>1144</v>
      </c>
      <c r="L310" s="21" t="s">
        <v>1145</v>
      </c>
    </row>
    <row r="311" s="1" customFormat="1" ht="46.8" spans="1:12">
      <c r="A311" s="16">
        <v>307</v>
      </c>
      <c r="B311" s="17" t="s">
        <v>802</v>
      </c>
      <c r="C311" s="17" t="s">
        <v>15</v>
      </c>
      <c r="D311" s="17" t="s">
        <v>1148</v>
      </c>
      <c r="E311" s="17" t="s">
        <v>1149</v>
      </c>
      <c r="F311" s="17">
        <v>4</v>
      </c>
      <c r="G311" s="18" t="s">
        <v>1150</v>
      </c>
      <c r="H311" s="17" t="s">
        <v>1151</v>
      </c>
      <c r="I311" s="18" t="s">
        <v>1152</v>
      </c>
      <c r="J311" s="17" t="s">
        <v>1153</v>
      </c>
      <c r="K311" s="17" t="s">
        <v>1154</v>
      </c>
      <c r="L311" s="21" t="s">
        <v>1155</v>
      </c>
    </row>
    <row r="312" s="1" customFormat="1" ht="46.8" spans="1:12">
      <c r="A312" s="16">
        <v>308</v>
      </c>
      <c r="B312" s="17"/>
      <c r="C312" s="17"/>
      <c r="D312" s="17"/>
      <c r="E312" s="17" t="s">
        <v>1149</v>
      </c>
      <c r="F312" s="17">
        <v>1</v>
      </c>
      <c r="G312" s="18" t="s">
        <v>1156</v>
      </c>
      <c r="H312" s="17" t="s">
        <v>859</v>
      </c>
      <c r="I312" s="18" t="s">
        <v>1152</v>
      </c>
      <c r="J312" s="17" t="s">
        <v>1157</v>
      </c>
      <c r="K312" s="17" t="s">
        <v>1158</v>
      </c>
      <c r="L312" s="21" t="s">
        <v>1159</v>
      </c>
    </row>
    <row r="313" s="1" customFormat="1" ht="31.2" spans="1:12">
      <c r="A313" s="16">
        <v>309</v>
      </c>
      <c r="B313" s="17" t="s">
        <v>802</v>
      </c>
      <c r="C313" s="17" t="s">
        <v>15</v>
      </c>
      <c r="D313" s="17" t="s">
        <v>1160</v>
      </c>
      <c r="E313" s="17" t="s">
        <v>1161</v>
      </c>
      <c r="F313" s="17">
        <v>2</v>
      </c>
      <c r="G313" s="18" t="s">
        <v>298</v>
      </c>
      <c r="H313" s="17" t="s">
        <v>1162</v>
      </c>
      <c r="I313" s="18" t="s">
        <v>142</v>
      </c>
      <c r="J313" s="17" t="s">
        <v>1163</v>
      </c>
      <c r="K313" s="17" t="s">
        <v>1164</v>
      </c>
      <c r="L313" s="23" t="s">
        <v>1165</v>
      </c>
    </row>
    <row r="314" s="1" customFormat="1" ht="31.2" spans="1:12">
      <c r="A314" s="16">
        <v>310</v>
      </c>
      <c r="B314" s="17" t="s">
        <v>802</v>
      </c>
      <c r="C314" s="17" t="s">
        <v>15</v>
      </c>
      <c r="D314" s="17" t="s">
        <v>1166</v>
      </c>
      <c r="E314" s="17" t="s">
        <v>17</v>
      </c>
      <c r="F314" s="17">
        <v>1</v>
      </c>
      <c r="G314" s="18" t="s">
        <v>1167</v>
      </c>
      <c r="H314" s="17" t="s">
        <v>994</v>
      </c>
      <c r="I314" s="18" t="s">
        <v>170</v>
      </c>
      <c r="J314" s="17" t="s">
        <v>1168</v>
      </c>
      <c r="K314" s="17" t="s">
        <v>1169</v>
      </c>
      <c r="L314" s="21" t="s">
        <v>1170</v>
      </c>
    </row>
    <row r="315" s="1" customFormat="1" ht="31.2" spans="1:12">
      <c r="A315" s="16">
        <v>311</v>
      </c>
      <c r="B315" s="17"/>
      <c r="C315" s="17"/>
      <c r="D315" s="17"/>
      <c r="E315" s="17" t="s">
        <v>1171</v>
      </c>
      <c r="F315" s="17">
        <v>1</v>
      </c>
      <c r="G315" s="18" t="s">
        <v>1167</v>
      </c>
      <c r="H315" s="17" t="s">
        <v>994</v>
      </c>
      <c r="I315" s="18" t="s">
        <v>170</v>
      </c>
      <c r="J315" s="17" t="s">
        <v>1168</v>
      </c>
      <c r="K315" s="17" t="s">
        <v>1169</v>
      </c>
      <c r="L315" s="21" t="s">
        <v>1170</v>
      </c>
    </row>
    <row r="316" s="1" customFormat="1" ht="31.2" spans="1:12">
      <c r="A316" s="16">
        <v>312</v>
      </c>
      <c r="B316" s="17"/>
      <c r="C316" s="17"/>
      <c r="D316" s="17"/>
      <c r="E316" s="17" t="s">
        <v>397</v>
      </c>
      <c r="F316" s="17">
        <v>1</v>
      </c>
      <c r="G316" s="18" t="s">
        <v>1167</v>
      </c>
      <c r="H316" s="17" t="s">
        <v>994</v>
      </c>
      <c r="I316" s="18" t="s">
        <v>170</v>
      </c>
      <c r="J316" s="17" t="s">
        <v>1168</v>
      </c>
      <c r="K316" s="17" t="s">
        <v>1169</v>
      </c>
      <c r="L316" s="21" t="s">
        <v>1170</v>
      </c>
    </row>
    <row r="317" s="1" customFormat="1" ht="31.2" spans="1:12">
      <c r="A317" s="16">
        <v>313</v>
      </c>
      <c r="B317" s="17"/>
      <c r="C317" s="17"/>
      <c r="D317" s="17"/>
      <c r="E317" s="17" t="s">
        <v>1172</v>
      </c>
      <c r="F317" s="17">
        <v>1</v>
      </c>
      <c r="G317" s="18" t="s">
        <v>1167</v>
      </c>
      <c r="H317" s="17" t="s">
        <v>994</v>
      </c>
      <c r="I317" s="18" t="s">
        <v>170</v>
      </c>
      <c r="J317" s="17" t="s">
        <v>1168</v>
      </c>
      <c r="K317" s="17" t="s">
        <v>1169</v>
      </c>
      <c r="L317" s="21" t="s">
        <v>1170</v>
      </c>
    </row>
    <row r="318" s="1" customFormat="1" ht="46.8" spans="1:12">
      <c r="A318" s="16">
        <v>314</v>
      </c>
      <c r="B318" s="17" t="s">
        <v>802</v>
      </c>
      <c r="C318" s="17" t="s">
        <v>15</v>
      </c>
      <c r="D318" s="17" t="s">
        <v>1173</v>
      </c>
      <c r="E318" s="17" t="s">
        <v>1174</v>
      </c>
      <c r="F318" s="17">
        <v>1</v>
      </c>
      <c r="G318" s="18" t="s">
        <v>1175</v>
      </c>
      <c r="H318" s="17" t="s">
        <v>1176</v>
      </c>
      <c r="I318" s="18" t="s">
        <v>1177</v>
      </c>
      <c r="J318" s="17" t="s">
        <v>1178</v>
      </c>
      <c r="K318" s="17" t="s">
        <v>1179</v>
      </c>
      <c r="L318" s="21" t="s">
        <v>1180</v>
      </c>
    </row>
    <row r="319" s="1" customFormat="1" ht="46.8" spans="1:12">
      <c r="A319" s="16">
        <v>315</v>
      </c>
      <c r="B319" s="17"/>
      <c r="C319" s="17"/>
      <c r="D319" s="17"/>
      <c r="E319" s="17" t="s">
        <v>829</v>
      </c>
      <c r="F319" s="17">
        <v>1</v>
      </c>
      <c r="G319" s="18" t="s">
        <v>1175</v>
      </c>
      <c r="H319" s="17" t="s">
        <v>1176</v>
      </c>
      <c r="I319" s="18" t="s">
        <v>1177</v>
      </c>
      <c r="J319" s="17" t="s">
        <v>1178</v>
      </c>
      <c r="K319" s="17" t="s">
        <v>1179</v>
      </c>
      <c r="L319" s="21" t="s">
        <v>1180</v>
      </c>
    </row>
    <row r="320" s="1" customFormat="1" ht="31.2" spans="1:12">
      <c r="A320" s="16">
        <v>316</v>
      </c>
      <c r="B320" s="17"/>
      <c r="C320" s="17"/>
      <c r="D320" s="17"/>
      <c r="E320" s="17" t="s">
        <v>533</v>
      </c>
      <c r="F320" s="17">
        <v>2</v>
      </c>
      <c r="G320" s="18" t="s">
        <v>1181</v>
      </c>
      <c r="H320" s="17" t="s">
        <v>1182</v>
      </c>
      <c r="I320" s="18" t="s">
        <v>1177</v>
      </c>
      <c r="J320" s="17" t="s">
        <v>1183</v>
      </c>
      <c r="K320" s="17" t="s">
        <v>1184</v>
      </c>
      <c r="L320" s="21" t="s">
        <v>1185</v>
      </c>
    </row>
    <row r="321" s="1" customFormat="1" ht="31.2" spans="1:12">
      <c r="A321" s="16">
        <v>317</v>
      </c>
      <c r="B321" s="17"/>
      <c r="C321" s="17"/>
      <c r="D321" s="17"/>
      <c r="E321" s="17" t="s">
        <v>826</v>
      </c>
      <c r="F321" s="17">
        <v>2</v>
      </c>
      <c r="G321" s="18" t="s">
        <v>1181</v>
      </c>
      <c r="H321" s="17" t="s">
        <v>1182</v>
      </c>
      <c r="I321" s="18" t="s">
        <v>1177</v>
      </c>
      <c r="J321" s="17" t="s">
        <v>1186</v>
      </c>
      <c r="K321" s="17">
        <v>18526549850</v>
      </c>
      <c r="L321" s="21" t="s">
        <v>1187</v>
      </c>
    </row>
    <row r="322" s="1" customFormat="1" ht="31.2" spans="1:12">
      <c r="A322" s="16">
        <v>318</v>
      </c>
      <c r="B322" s="17"/>
      <c r="C322" s="17"/>
      <c r="D322" s="17"/>
      <c r="E322" s="17" t="s">
        <v>823</v>
      </c>
      <c r="F322" s="17">
        <v>1</v>
      </c>
      <c r="G322" s="18" t="s">
        <v>1188</v>
      </c>
      <c r="H322" s="17" t="s">
        <v>1182</v>
      </c>
      <c r="I322" s="18" t="s">
        <v>1177</v>
      </c>
      <c r="J322" s="17" t="s">
        <v>1189</v>
      </c>
      <c r="K322" s="17" t="s">
        <v>1190</v>
      </c>
      <c r="L322" s="21" t="s">
        <v>1191</v>
      </c>
    </row>
    <row r="323" s="1" customFormat="1" ht="62.4" spans="1:12">
      <c r="A323" s="16">
        <v>319</v>
      </c>
      <c r="B323" s="17"/>
      <c r="C323" s="17"/>
      <c r="D323" s="17"/>
      <c r="E323" s="17" t="s">
        <v>828</v>
      </c>
      <c r="F323" s="17">
        <v>1</v>
      </c>
      <c r="G323" s="18" t="s">
        <v>1192</v>
      </c>
      <c r="H323" s="17" t="s">
        <v>1193</v>
      </c>
      <c r="I323" s="18" t="s">
        <v>1177</v>
      </c>
      <c r="J323" s="17" t="s">
        <v>1194</v>
      </c>
      <c r="K323" s="17" t="s">
        <v>1195</v>
      </c>
      <c r="L323" s="21" t="s">
        <v>1196</v>
      </c>
    </row>
    <row r="324" s="1" customFormat="1" ht="46.8" spans="1:12">
      <c r="A324" s="16">
        <v>320</v>
      </c>
      <c r="B324" s="17"/>
      <c r="C324" s="17"/>
      <c r="D324" s="17"/>
      <c r="E324" s="17" t="s">
        <v>1197</v>
      </c>
      <c r="F324" s="17">
        <v>6</v>
      </c>
      <c r="G324" s="18" t="s">
        <v>1198</v>
      </c>
      <c r="H324" s="17" t="s">
        <v>1199</v>
      </c>
      <c r="I324" s="18" t="s">
        <v>1177</v>
      </c>
      <c r="J324" s="17" t="s">
        <v>1200</v>
      </c>
      <c r="K324" s="17" t="s">
        <v>1201</v>
      </c>
      <c r="L324" s="21" t="s">
        <v>1202</v>
      </c>
    </row>
    <row r="325" s="1" customFormat="1" ht="31.2" spans="1:12">
      <c r="A325" s="16">
        <v>321</v>
      </c>
      <c r="B325" s="17" t="s">
        <v>802</v>
      </c>
      <c r="C325" s="17" t="s">
        <v>15</v>
      </c>
      <c r="D325" s="17" t="s">
        <v>1203</v>
      </c>
      <c r="E325" s="17" t="s">
        <v>1204</v>
      </c>
      <c r="F325" s="17">
        <v>2</v>
      </c>
      <c r="G325" s="18" t="s">
        <v>1205</v>
      </c>
      <c r="H325" s="17" t="s">
        <v>1206</v>
      </c>
      <c r="I325" s="18" t="s">
        <v>1207</v>
      </c>
      <c r="J325" s="17" t="s">
        <v>1208</v>
      </c>
      <c r="K325" s="17" t="s">
        <v>1209</v>
      </c>
      <c r="L325" s="21" t="s">
        <v>1210</v>
      </c>
    </row>
    <row r="326" s="1" customFormat="1" ht="46.8" spans="1:12">
      <c r="A326" s="16">
        <v>322</v>
      </c>
      <c r="B326" s="17"/>
      <c r="C326" s="17"/>
      <c r="D326" s="17"/>
      <c r="E326" s="17" t="s">
        <v>823</v>
      </c>
      <c r="F326" s="17">
        <v>1</v>
      </c>
      <c r="G326" s="18" t="s">
        <v>49</v>
      </c>
      <c r="H326" s="17" t="s">
        <v>1206</v>
      </c>
      <c r="I326" s="18" t="s">
        <v>1207</v>
      </c>
      <c r="J326" s="17" t="s">
        <v>1208</v>
      </c>
      <c r="K326" s="17" t="s">
        <v>1209</v>
      </c>
      <c r="L326" s="21" t="s">
        <v>1210</v>
      </c>
    </row>
    <row r="327" s="1" customFormat="1" ht="31.2" spans="1:12">
      <c r="A327" s="16">
        <v>323</v>
      </c>
      <c r="B327" s="17"/>
      <c r="C327" s="17"/>
      <c r="D327" s="17"/>
      <c r="E327" s="17" t="s">
        <v>828</v>
      </c>
      <c r="F327" s="17">
        <v>3</v>
      </c>
      <c r="G327" s="18" t="s">
        <v>298</v>
      </c>
      <c r="H327" s="17" t="s">
        <v>1206</v>
      </c>
      <c r="I327" s="18" t="s">
        <v>1207</v>
      </c>
      <c r="J327" s="17" t="s">
        <v>1208</v>
      </c>
      <c r="K327" s="17" t="s">
        <v>1209</v>
      </c>
      <c r="L327" s="21" t="s">
        <v>1210</v>
      </c>
    </row>
    <row r="328" s="1" customFormat="1" ht="31.2" spans="1:12">
      <c r="A328" s="16">
        <v>324</v>
      </c>
      <c r="B328" s="17"/>
      <c r="C328" s="17"/>
      <c r="D328" s="17"/>
      <c r="E328" s="17" t="s">
        <v>818</v>
      </c>
      <c r="F328" s="17">
        <v>2</v>
      </c>
      <c r="G328" s="18" t="s">
        <v>41</v>
      </c>
      <c r="H328" s="17" t="s">
        <v>1211</v>
      </c>
      <c r="I328" s="18" t="s">
        <v>1207</v>
      </c>
      <c r="J328" s="17" t="s">
        <v>1208</v>
      </c>
      <c r="K328" s="17" t="s">
        <v>1209</v>
      </c>
      <c r="L328" s="21" t="s">
        <v>1210</v>
      </c>
    </row>
    <row r="329" s="1" customFormat="1" ht="46.8" spans="1:12">
      <c r="A329" s="16">
        <v>325</v>
      </c>
      <c r="B329" s="17"/>
      <c r="C329" s="17"/>
      <c r="D329" s="17"/>
      <c r="E329" s="17" t="s">
        <v>1212</v>
      </c>
      <c r="F329" s="17">
        <v>1</v>
      </c>
      <c r="G329" s="18" t="s">
        <v>1213</v>
      </c>
      <c r="H329" s="17" t="s">
        <v>1214</v>
      </c>
      <c r="I329" s="18" t="s">
        <v>1207</v>
      </c>
      <c r="J329" s="17" t="s">
        <v>1208</v>
      </c>
      <c r="K329" s="17" t="s">
        <v>1209</v>
      </c>
      <c r="L329" s="21" t="s">
        <v>1210</v>
      </c>
    </row>
    <row r="330" s="1" customFormat="1" ht="31.2" spans="1:12">
      <c r="A330" s="16">
        <v>326</v>
      </c>
      <c r="B330" s="17"/>
      <c r="C330" s="17"/>
      <c r="D330" s="17"/>
      <c r="E330" s="17" t="s">
        <v>598</v>
      </c>
      <c r="F330" s="17">
        <v>2</v>
      </c>
      <c r="G330" s="18" t="s">
        <v>1215</v>
      </c>
      <c r="H330" s="17" t="s">
        <v>1214</v>
      </c>
      <c r="I330" s="18" t="s">
        <v>1207</v>
      </c>
      <c r="J330" s="17" t="s">
        <v>1208</v>
      </c>
      <c r="K330" s="17" t="s">
        <v>1209</v>
      </c>
      <c r="L330" s="21" t="s">
        <v>1210</v>
      </c>
    </row>
    <row r="331" s="1" customFormat="1" ht="31.2" spans="1:12">
      <c r="A331" s="16">
        <v>327</v>
      </c>
      <c r="B331" s="17"/>
      <c r="C331" s="17"/>
      <c r="D331" s="17"/>
      <c r="E331" s="17" t="s">
        <v>533</v>
      </c>
      <c r="F331" s="17">
        <v>2</v>
      </c>
      <c r="G331" s="18" t="s">
        <v>1216</v>
      </c>
      <c r="H331" s="17" t="s">
        <v>1206</v>
      </c>
      <c r="I331" s="18" t="s">
        <v>1207</v>
      </c>
      <c r="J331" s="17" t="s">
        <v>1208</v>
      </c>
      <c r="K331" s="17" t="s">
        <v>1209</v>
      </c>
      <c r="L331" s="21" t="s">
        <v>1210</v>
      </c>
    </row>
    <row r="332" s="1" customFormat="1" ht="31.2" spans="1:12">
      <c r="A332" s="16">
        <v>328</v>
      </c>
      <c r="B332" s="17" t="s">
        <v>802</v>
      </c>
      <c r="C332" s="17" t="s">
        <v>15</v>
      </c>
      <c r="D332" s="17" t="s">
        <v>1217</v>
      </c>
      <c r="E332" s="17" t="s">
        <v>17</v>
      </c>
      <c r="F332" s="17">
        <v>2</v>
      </c>
      <c r="G332" s="18" t="s">
        <v>1218</v>
      </c>
      <c r="H332" s="17" t="s">
        <v>853</v>
      </c>
      <c r="I332" s="18" t="s">
        <v>20</v>
      </c>
      <c r="J332" s="17" t="s">
        <v>1219</v>
      </c>
      <c r="K332" s="25">
        <v>13163033875</v>
      </c>
      <c r="L332" s="21" t="s">
        <v>1220</v>
      </c>
    </row>
    <row r="333" s="1" customFormat="1" ht="31.2" spans="1:12">
      <c r="A333" s="16">
        <v>329</v>
      </c>
      <c r="B333" s="17"/>
      <c r="C333" s="17"/>
      <c r="D333" s="17"/>
      <c r="E333" s="17" t="s">
        <v>1221</v>
      </c>
      <c r="F333" s="17">
        <v>1</v>
      </c>
      <c r="G333" s="18" t="s">
        <v>1218</v>
      </c>
      <c r="H333" s="17" t="s">
        <v>853</v>
      </c>
      <c r="I333" s="18" t="s">
        <v>20</v>
      </c>
      <c r="J333" s="17" t="s">
        <v>1219</v>
      </c>
      <c r="K333" s="25">
        <v>13163033875</v>
      </c>
      <c r="L333" s="21" t="s">
        <v>1220</v>
      </c>
    </row>
    <row r="334" s="1" customFormat="1" ht="31.2" spans="1:12">
      <c r="A334" s="16">
        <v>330</v>
      </c>
      <c r="B334" s="17"/>
      <c r="C334" s="17"/>
      <c r="D334" s="17"/>
      <c r="E334" s="17" t="s">
        <v>1222</v>
      </c>
      <c r="F334" s="17">
        <v>1</v>
      </c>
      <c r="G334" s="18" t="s">
        <v>1218</v>
      </c>
      <c r="H334" s="17" t="s">
        <v>853</v>
      </c>
      <c r="I334" s="18" t="s">
        <v>20</v>
      </c>
      <c r="J334" s="17" t="s">
        <v>1219</v>
      </c>
      <c r="K334" s="25">
        <v>13163033875</v>
      </c>
      <c r="L334" s="21" t="s">
        <v>1220</v>
      </c>
    </row>
    <row r="335" s="1" customFormat="1" ht="31.2" spans="1:12">
      <c r="A335" s="16">
        <v>331</v>
      </c>
      <c r="B335" s="26" t="s">
        <v>802</v>
      </c>
      <c r="C335" s="26" t="s">
        <v>15</v>
      </c>
      <c r="D335" s="26" t="s">
        <v>1223</v>
      </c>
      <c r="E335" s="26" t="s">
        <v>1224</v>
      </c>
      <c r="F335" s="26">
        <v>1</v>
      </c>
      <c r="G335" s="27" t="s">
        <v>1225</v>
      </c>
      <c r="H335" s="26" t="s">
        <v>853</v>
      </c>
      <c r="I335" s="27" t="s">
        <v>170</v>
      </c>
      <c r="J335" s="26" t="s">
        <v>1226</v>
      </c>
      <c r="K335" s="26">
        <v>16602606462</v>
      </c>
      <c r="L335" s="28" t="s">
        <v>1227</v>
      </c>
    </row>
    <row r="336" s="1" customFormat="1" ht="31.2" spans="1:12">
      <c r="A336" s="16">
        <v>332</v>
      </c>
      <c r="B336" s="26"/>
      <c r="C336" s="26"/>
      <c r="D336" s="26"/>
      <c r="E336" s="26" t="s">
        <v>1228</v>
      </c>
      <c r="F336" s="26">
        <v>1</v>
      </c>
      <c r="G336" s="27" t="s">
        <v>1225</v>
      </c>
      <c r="H336" s="26" t="s">
        <v>853</v>
      </c>
      <c r="I336" s="27" t="s">
        <v>1229</v>
      </c>
      <c r="J336" s="26" t="s">
        <v>1226</v>
      </c>
      <c r="K336" s="26">
        <v>16602606462</v>
      </c>
      <c r="L336" s="28" t="s">
        <v>1227</v>
      </c>
    </row>
    <row r="337" s="1" customFormat="1" ht="46.8" spans="1:12">
      <c r="A337" s="16">
        <v>333</v>
      </c>
      <c r="B337" s="26" t="s">
        <v>802</v>
      </c>
      <c r="C337" s="26" t="s">
        <v>15</v>
      </c>
      <c r="D337" s="26" t="s">
        <v>1230</v>
      </c>
      <c r="E337" s="26" t="s">
        <v>1231</v>
      </c>
      <c r="F337" s="26">
        <v>1</v>
      </c>
      <c r="G337" s="27" t="s">
        <v>1232</v>
      </c>
      <c r="H337" s="26" t="s">
        <v>1233</v>
      </c>
      <c r="I337" s="18" t="s">
        <v>43</v>
      </c>
      <c r="J337" s="26" t="s">
        <v>1234</v>
      </c>
      <c r="K337" s="26" t="s">
        <v>1235</v>
      </c>
      <c r="L337" s="28" t="s">
        <v>1236</v>
      </c>
    </row>
    <row r="338" s="1" customFormat="1" ht="31.2" spans="1:12">
      <c r="A338" s="16">
        <v>334</v>
      </c>
      <c r="B338" s="26"/>
      <c r="C338" s="26"/>
      <c r="D338" s="26"/>
      <c r="E338" s="26" t="s">
        <v>1237</v>
      </c>
      <c r="F338" s="26">
        <v>1</v>
      </c>
      <c r="G338" s="27" t="s">
        <v>298</v>
      </c>
      <c r="H338" s="26" t="s">
        <v>1233</v>
      </c>
      <c r="I338" s="18" t="s">
        <v>43</v>
      </c>
      <c r="J338" s="26" t="s">
        <v>1234</v>
      </c>
      <c r="K338" s="26" t="s">
        <v>1235</v>
      </c>
      <c r="L338" s="28" t="s">
        <v>1236</v>
      </c>
    </row>
    <row r="339" s="1" customFormat="1" ht="31.2" spans="1:12">
      <c r="A339" s="16">
        <v>335</v>
      </c>
      <c r="B339" s="26"/>
      <c r="C339" s="26"/>
      <c r="D339" s="26"/>
      <c r="E339" s="26" t="s">
        <v>1238</v>
      </c>
      <c r="F339" s="26">
        <v>1</v>
      </c>
      <c r="G339" s="27" t="s">
        <v>298</v>
      </c>
      <c r="H339" s="26" t="s">
        <v>1233</v>
      </c>
      <c r="I339" s="18" t="s">
        <v>43</v>
      </c>
      <c r="J339" s="26" t="s">
        <v>1234</v>
      </c>
      <c r="K339" s="26" t="s">
        <v>1235</v>
      </c>
      <c r="L339" s="28" t="s">
        <v>1236</v>
      </c>
    </row>
    <row r="340" s="1" customFormat="1" ht="31.2" spans="1:12">
      <c r="A340" s="16">
        <v>336</v>
      </c>
      <c r="B340" s="26"/>
      <c r="C340" s="26"/>
      <c r="D340" s="26"/>
      <c r="E340" s="26" t="s">
        <v>1239</v>
      </c>
      <c r="F340" s="26">
        <v>1</v>
      </c>
      <c r="G340" s="27" t="s">
        <v>1240</v>
      </c>
      <c r="H340" s="26" t="s">
        <v>1233</v>
      </c>
      <c r="I340" s="18" t="s">
        <v>43</v>
      </c>
      <c r="J340" s="26" t="s">
        <v>1234</v>
      </c>
      <c r="K340" s="26" t="s">
        <v>1235</v>
      </c>
      <c r="L340" s="28" t="s">
        <v>1236</v>
      </c>
    </row>
    <row r="341" s="1" customFormat="1" ht="31.2" spans="1:12">
      <c r="A341" s="16">
        <v>337</v>
      </c>
      <c r="B341" s="17" t="s">
        <v>802</v>
      </c>
      <c r="C341" s="17" t="s">
        <v>418</v>
      </c>
      <c r="D341" s="17" t="s">
        <v>1241</v>
      </c>
      <c r="E341" s="17" t="s">
        <v>1242</v>
      </c>
      <c r="F341" s="17">
        <v>1</v>
      </c>
      <c r="G341" s="17" t="s">
        <v>1243</v>
      </c>
      <c r="H341" s="17" t="s">
        <v>1244</v>
      </c>
      <c r="I341" s="18" t="s">
        <v>1245</v>
      </c>
      <c r="J341" s="17" t="s">
        <v>1246</v>
      </c>
      <c r="K341" s="17" t="s">
        <v>1247</v>
      </c>
      <c r="L341" s="21" t="s">
        <v>1248</v>
      </c>
    </row>
    <row r="342" s="1" customFormat="1" ht="62.4" spans="1:12">
      <c r="A342" s="16">
        <v>338</v>
      </c>
      <c r="B342" s="17" t="s">
        <v>802</v>
      </c>
      <c r="C342" s="17" t="s">
        <v>418</v>
      </c>
      <c r="D342" s="17" t="s">
        <v>1249</v>
      </c>
      <c r="E342" s="17" t="s">
        <v>1250</v>
      </c>
      <c r="F342" s="17">
        <v>2</v>
      </c>
      <c r="G342" s="18" t="s">
        <v>1251</v>
      </c>
      <c r="H342" s="17" t="s">
        <v>1252</v>
      </c>
      <c r="I342" s="18" t="s">
        <v>1253</v>
      </c>
      <c r="J342" s="17" t="s">
        <v>1254</v>
      </c>
      <c r="K342" s="17">
        <v>13920590202</v>
      </c>
      <c r="L342" s="21" t="s">
        <v>1255</v>
      </c>
    </row>
    <row r="343" s="1" customFormat="1" ht="62.4" spans="1:12">
      <c r="A343" s="16">
        <v>339</v>
      </c>
      <c r="B343" s="17"/>
      <c r="C343" s="17"/>
      <c r="D343" s="17"/>
      <c r="E343" s="17" t="s">
        <v>1256</v>
      </c>
      <c r="F343" s="17">
        <v>1</v>
      </c>
      <c r="G343" s="18" t="s">
        <v>1251</v>
      </c>
      <c r="H343" s="17" t="s">
        <v>1252</v>
      </c>
      <c r="I343" s="18" t="s">
        <v>1253</v>
      </c>
      <c r="J343" s="17" t="s">
        <v>1254</v>
      </c>
      <c r="K343" s="17">
        <v>13920590202</v>
      </c>
      <c r="L343" s="21" t="s">
        <v>1255</v>
      </c>
    </row>
    <row r="344" s="1" customFormat="1" ht="171.6" spans="1:12">
      <c r="A344" s="16">
        <v>340</v>
      </c>
      <c r="B344" s="17" t="s">
        <v>802</v>
      </c>
      <c r="C344" s="17" t="s">
        <v>418</v>
      </c>
      <c r="D344" s="17" t="s">
        <v>1257</v>
      </c>
      <c r="E344" s="17" t="s">
        <v>1258</v>
      </c>
      <c r="F344" s="17">
        <v>1</v>
      </c>
      <c r="G344" s="18" t="s">
        <v>1259</v>
      </c>
      <c r="H344" s="17" t="s">
        <v>1260</v>
      </c>
      <c r="I344" s="18" t="s">
        <v>1261</v>
      </c>
      <c r="J344" s="17" t="s">
        <v>1262</v>
      </c>
      <c r="K344" s="17" t="s">
        <v>1263</v>
      </c>
      <c r="L344" s="21" t="s">
        <v>1264</v>
      </c>
    </row>
    <row r="345" s="1" customFormat="1" ht="52" customHeight="1" spans="1:12">
      <c r="A345" s="16">
        <v>341</v>
      </c>
      <c r="B345" s="17" t="s">
        <v>802</v>
      </c>
      <c r="C345" s="17" t="s">
        <v>418</v>
      </c>
      <c r="D345" s="17" t="s">
        <v>1265</v>
      </c>
      <c r="E345" s="17" t="s">
        <v>1266</v>
      </c>
      <c r="F345" s="17">
        <v>3</v>
      </c>
      <c r="G345" s="18" t="s">
        <v>1267</v>
      </c>
      <c r="H345" s="17" t="s">
        <v>1268</v>
      </c>
      <c r="I345" s="18" t="s">
        <v>1269</v>
      </c>
      <c r="J345" s="17" t="s">
        <v>1270</v>
      </c>
      <c r="K345" s="17">
        <v>13676645748</v>
      </c>
      <c r="L345" s="21" t="s">
        <v>1271</v>
      </c>
    </row>
    <row r="346" s="1" customFormat="1" ht="62.4" spans="1:12">
      <c r="A346" s="16">
        <v>342</v>
      </c>
      <c r="B346" s="17"/>
      <c r="C346" s="17"/>
      <c r="D346" s="17"/>
      <c r="E346" s="17" t="s">
        <v>1272</v>
      </c>
      <c r="F346" s="17">
        <v>5</v>
      </c>
      <c r="G346" s="18" t="s">
        <v>1273</v>
      </c>
      <c r="H346" s="17" t="s">
        <v>1268</v>
      </c>
      <c r="I346" s="18" t="s">
        <v>1269</v>
      </c>
      <c r="J346" s="17" t="s">
        <v>1270</v>
      </c>
      <c r="K346" s="17">
        <v>13676645748</v>
      </c>
      <c r="L346" s="21" t="s">
        <v>1271</v>
      </c>
    </row>
    <row r="347" s="1" customFormat="1" ht="62.4" spans="1:12">
      <c r="A347" s="16">
        <v>343</v>
      </c>
      <c r="B347" s="17"/>
      <c r="C347" s="17"/>
      <c r="D347" s="17"/>
      <c r="E347" s="17" t="s">
        <v>1274</v>
      </c>
      <c r="F347" s="17">
        <v>5</v>
      </c>
      <c r="G347" s="18" t="s">
        <v>1275</v>
      </c>
      <c r="H347" s="17" t="s">
        <v>1268</v>
      </c>
      <c r="I347" s="18" t="s">
        <v>1269</v>
      </c>
      <c r="J347" s="17" t="s">
        <v>1270</v>
      </c>
      <c r="K347" s="17">
        <v>13676645748</v>
      </c>
      <c r="L347" s="21" t="s">
        <v>1271</v>
      </c>
    </row>
    <row r="348" s="1" customFormat="1" ht="31.2" spans="1:12">
      <c r="A348" s="16">
        <v>344</v>
      </c>
      <c r="B348" s="17" t="s">
        <v>802</v>
      </c>
      <c r="C348" s="17" t="s">
        <v>418</v>
      </c>
      <c r="D348" s="17" t="s">
        <v>1276</v>
      </c>
      <c r="E348" s="17" t="s">
        <v>1277</v>
      </c>
      <c r="F348" s="17">
        <v>1</v>
      </c>
      <c r="G348" s="18" t="s">
        <v>1278</v>
      </c>
      <c r="H348" s="17" t="s">
        <v>1279</v>
      </c>
      <c r="I348" s="18" t="s">
        <v>1280</v>
      </c>
      <c r="J348" s="17" t="s">
        <v>1281</v>
      </c>
      <c r="K348" s="17">
        <v>13920429908</v>
      </c>
      <c r="L348" s="21" t="s">
        <v>1282</v>
      </c>
    </row>
    <row r="349" s="1" customFormat="1" ht="31.2" spans="1:12">
      <c r="A349" s="16">
        <v>345</v>
      </c>
      <c r="B349" s="17" t="s">
        <v>802</v>
      </c>
      <c r="C349" s="17" t="s">
        <v>418</v>
      </c>
      <c r="D349" s="17" t="s">
        <v>1283</v>
      </c>
      <c r="E349" s="17" t="s">
        <v>1284</v>
      </c>
      <c r="F349" s="17">
        <v>10</v>
      </c>
      <c r="G349" s="18" t="s">
        <v>1285</v>
      </c>
      <c r="H349" s="17" t="s">
        <v>1286</v>
      </c>
      <c r="I349" s="18" t="s">
        <v>1287</v>
      </c>
      <c r="J349" s="17" t="s">
        <v>1288</v>
      </c>
      <c r="K349" s="17">
        <v>13820538015</v>
      </c>
      <c r="L349" s="21" t="s">
        <v>1289</v>
      </c>
    </row>
    <row r="350" s="1" customFormat="1" spans="1:12">
      <c r="A350" s="16">
        <v>346</v>
      </c>
      <c r="B350" s="17" t="s">
        <v>802</v>
      </c>
      <c r="C350" s="17" t="s">
        <v>418</v>
      </c>
      <c r="D350" s="17" t="s">
        <v>1290</v>
      </c>
      <c r="E350" s="17" t="s">
        <v>1291</v>
      </c>
      <c r="F350" s="17">
        <v>5</v>
      </c>
      <c r="G350" s="18" t="s">
        <v>1292</v>
      </c>
      <c r="H350" s="17" t="s">
        <v>1293</v>
      </c>
      <c r="I350" s="18" t="s">
        <v>1294</v>
      </c>
      <c r="J350" s="17" t="s">
        <v>1295</v>
      </c>
      <c r="K350" s="17" t="s">
        <v>1296</v>
      </c>
      <c r="L350" s="21" t="s">
        <v>1297</v>
      </c>
    </row>
    <row r="351" s="1" customFormat="1" spans="1:12">
      <c r="A351" s="16">
        <v>347</v>
      </c>
      <c r="B351" s="17"/>
      <c r="C351" s="17"/>
      <c r="D351" s="17"/>
      <c r="E351" s="17" t="s">
        <v>1298</v>
      </c>
      <c r="F351" s="17">
        <v>4</v>
      </c>
      <c r="G351" s="18" t="s">
        <v>1292</v>
      </c>
      <c r="H351" s="17" t="s">
        <v>1293</v>
      </c>
      <c r="I351" s="18" t="s">
        <v>1294</v>
      </c>
      <c r="J351" s="17" t="s">
        <v>1295</v>
      </c>
      <c r="K351" s="17" t="s">
        <v>1296</v>
      </c>
      <c r="L351" s="21" t="s">
        <v>1297</v>
      </c>
    </row>
    <row r="352" s="1" customFormat="1" ht="78" spans="1:12">
      <c r="A352" s="16">
        <v>348</v>
      </c>
      <c r="B352" s="17" t="s">
        <v>802</v>
      </c>
      <c r="C352" s="17" t="s">
        <v>418</v>
      </c>
      <c r="D352" s="17" t="s">
        <v>1299</v>
      </c>
      <c r="E352" s="17" t="s">
        <v>1300</v>
      </c>
      <c r="F352" s="17">
        <v>5</v>
      </c>
      <c r="G352" s="18" t="s">
        <v>1301</v>
      </c>
      <c r="H352" s="17" t="s">
        <v>1302</v>
      </c>
      <c r="I352" s="18" t="s">
        <v>1303</v>
      </c>
      <c r="J352" s="17" t="s">
        <v>1304</v>
      </c>
      <c r="K352" s="17">
        <v>16622532680</v>
      </c>
      <c r="L352" s="21" t="s">
        <v>1305</v>
      </c>
    </row>
    <row r="353" s="1" customFormat="1" ht="31.2" spans="1:12">
      <c r="A353" s="16">
        <v>349</v>
      </c>
      <c r="B353" s="17" t="s">
        <v>802</v>
      </c>
      <c r="C353" s="17" t="s">
        <v>418</v>
      </c>
      <c r="D353" s="17" t="s">
        <v>1306</v>
      </c>
      <c r="E353" s="17" t="s">
        <v>1307</v>
      </c>
      <c r="F353" s="17">
        <v>1</v>
      </c>
      <c r="G353" s="17" t="s">
        <v>1308</v>
      </c>
      <c r="H353" s="17" t="s">
        <v>1309</v>
      </c>
      <c r="I353" s="18" t="s">
        <v>1310</v>
      </c>
      <c r="J353" s="17" t="s">
        <v>1311</v>
      </c>
      <c r="K353" s="17">
        <v>18649041596</v>
      </c>
      <c r="L353" s="21" t="s">
        <v>1312</v>
      </c>
    </row>
    <row r="354" s="1" customFormat="1" ht="31.2" spans="1:12">
      <c r="A354" s="16">
        <v>350</v>
      </c>
      <c r="B354" s="17"/>
      <c r="C354" s="17"/>
      <c r="D354" s="17"/>
      <c r="E354" s="17" t="s">
        <v>1313</v>
      </c>
      <c r="F354" s="17">
        <v>1</v>
      </c>
      <c r="G354" s="17" t="s">
        <v>1314</v>
      </c>
      <c r="H354" s="17" t="s">
        <v>1309</v>
      </c>
      <c r="I354" s="18" t="s">
        <v>1310</v>
      </c>
      <c r="J354" s="17" t="s">
        <v>1311</v>
      </c>
      <c r="K354" s="17">
        <v>18649041596</v>
      </c>
      <c r="L354" s="21" t="s">
        <v>1312</v>
      </c>
    </row>
    <row r="355" s="1" customFormat="1" ht="31.2" spans="1:12">
      <c r="A355" s="16">
        <v>351</v>
      </c>
      <c r="B355" s="17"/>
      <c r="C355" s="17"/>
      <c r="D355" s="17"/>
      <c r="E355" s="17" t="s">
        <v>1315</v>
      </c>
      <c r="F355" s="17">
        <v>1</v>
      </c>
      <c r="G355" s="17" t="s">
        <v>1316</v>
      </c>
      <c r="H355" s="17" t="s">
        <v>1309</v>
      </c>
      <c r="I355" s="18" t="s">
        <v>1310</v>
      </c>
      <c r="J355" s="17" t="s">
        <v>1311</v>
      </c>
      <c r="K355" s="17">
        <v>18649041596</v>
      </c>
      <c r="L355" s="21" t="s">
        <v>1312</v>
      </c>
    </row>
    <row r="356" s="1" customFormat="1" ht="46.8" spans="1:12">
      <c r="A356" s="16">
        <v>352</v>
      </c>
      <c r="B356" s="17" t="s">
        <v>802</v>
      </c>
      <c r="C356" s="17" t="s">
        <v>418</v>
      </c>
      <c r="D356" s="17" t="s">
        <v>1317</v>
      </c>
      <c r="E356" s="17" t="s">
        <v>1318</v>
      </c>
      <c r="F356" s="17">
        <v>2</v>
      </c>
      <c r="G356" s="18" t="s">
        <v>1319</v>
      </c>
      <c r="H356" s="17" t="s">
        <v>1320</v>
      </c>
      <c r="I356" s="18" t="s">
        <v>1321</v>
      </c>
      <c r="J356" s="17" t="s">
        <v>1322</v>
      </c>
      <c r="K356" s="17">
        <v>13752237817</v>
      </c>
      <c r="L356" s="21" t="s">
        <v>1323</v>
      </c>
    </row>
    <row r="357" s="1" customFormat="1" spans="1:12">
      <c r="A357" s="16">
        <v>353</v>
      </c>
      <c r="B357" s="17"/>
      <c r="C357" s="17"/>
      <c r="D357" s="17"/>
      <c r="E357" s="17" t="s">
        <v>1324</v>
      </c>
      <c r="F357" s="17">
        <v>1</v>
      </c>
      <c r="G357" s="18" t="s">
        <v>1325</v>
      </c>
      <c r="H357" s="17" t="s">
        <v>1320</v>
      </c>
      <c r="I357" s="18" t="s">
        <v>1321</v>
      </c>
      <c r="J357" s="17" t="s">
        <v>1322</v>
      </c>
      <c r="K357" s="17">
        <v>13752237817</v>
      </c>
      <c r="L357" s="21" t="s">
        <v>1323</v>
      </c>
    </row>
    <row r="358" s="1" customFormat="1" ht="62.4" spans="1:12">
      <c r="A358" s="16">
        <v>354</v>
      </c>
      <c r="B358" s="17"/>
      <c r="C358" s="17"/>
      <c r="D358" s="17"/>
      <c r="E358" s="17" t="s">
        <v>1326</v>
      </c>
      <c r="F358" s="17">
        <v>2</v>
      </c>
      <c r="G358" s="18" t="s">
        <v>1327</v>
      </c>
      <c r="H358" s="17" t="s">
        <v>1320</v>
      </c>
      <c r="I358" s="18" t="s">
        <v>1321</v>
      </c>
      <c r="J358" s="17" t="s">
        <v>1322</v>
      </c>
      <c r="K358" s="17">
        <v>13752237817</v>
      </c>
      <c r="L358" s="21" t="s">
        <v>1323</v>
      </c>
    </row>
    <row r="359" s="1" customFormat="1" spans="1:12">
      <c r="A359" s="16">
        <v>355</v>
      </c>
      <c r="B359" s="17"/>
      <c r="C359" s="17"/>
      <c r="D359" s="17"/>
      <c r="E359" s="17" t="s">
        <v>1328</v>
      </c>
      <c r="F359" s="17">
        <v>2</v>
      </c>
      <c r="G359" s="18" t="s">
        <v>1329</v>
      </c>
      <c r="H359" s="17" t="s">
        <v>1320</v>
      </c>
      <c r="I359" s="18" t="s">
        <v>1321</v>
      </c>
      <c r="J359" s="17" t="s">
        <v>1322</v>
      </c>
      <c r="K359" s="17">
        <v>13752237817</v>
      </c>
      <c r="L359" s="21" t="s">
        <v>1323</v>
      </c>
    </row>
    <row r="360" s="1" customFormat="1" ht="46.8" spans="1:12">
      <c r="A360" s="16">
        <v>356</v>
      </c>
      <c r="B360" s="17"/>
      <c r="C360" s="17"/>
      <c r="D360" s="17"/>
      <c r="E360" s="17" t="s">
        <v>1330</v>
      </c>
      <c r="F360" s="17">
        <v>2</v>
      </c>
      <c r="G360" s="18" t="s">
        <v>1331</v>
      </c>
      <c r="H360" s="17" t="s">
        <v>1320</v>
      </c>
      <c r="I360" s="18" t="s">
        <v>1321</v>
      </c>
      <c r="J360" s="17" t="s">
        <v>1322</v>
      </c>
      <c r="K360" s="17">
        <v>13752237817</v>
      </c>
      <c r="L360" s="21" t="s">
        <v>1323</v>
      </c>
    </row>
    <row r="361" s="1" customFormat="1" ht="62.4" spans="1:12">
      <c r="A361" s="16">
        <v>357</v>
      </c>
      <c r="B361" s="17" t="s">
        <v>802</v>
      </c>
      <c r="C361" s="17" t="s">
        <v>418</v>
      </c>
      <c r="D361" s="17" t="s">
        <v>1332</v>
      </c>
      <c r="E361" s="17" t="s">
        <v>1333</v>
      </c>
      <c r="F361" s="17">
        <v>1</v>
      </c>
      <c r="G361" s="18" t="s">
        <v>1334</v>
      </c>
      <c r="H361" s="17" t="s">
        <v>1335</v>
      </c>
      <c r="I361" s="18" t="s">
        <v>43</v>
      </c>
      <c r="J361" s="17" t="s">
        <v>1336</v>
      </c>
      <c r="K361" s="17" t="s">
        <v>1337</v>
      </c>
      <c r="L361" s="28" t="s">
        <v>1338</v>
      </c>
    </row>
    <row r="362" s="1" customFormat="1" ht="31.2" spans="1:12">
      <c r="A362" s="16">
        <v>358</v>
      </c>
      <c r="B362" s="17"/>
      <c r="C362" s="17"/>
      <c r="D362" s="17"/>
      <c r="E362" s="17" t="s">
        <v>1339</v>
      </c>
      <c r="F362" s="17">
        <v>0</v>
      </c>
      <c r="G362" s="18" t="s">
        <v>1340</v>
      </c>
      <c r="H362" s="17" t="s">
        <v>1335</v>
      </c>
      <c r="I362" s="18" t="s">
        <v>43</v>
      </c>
      <c r="J362" s="17" t="s">
        <v>1336</v>
      </c>
      <c r="K362" s="17" t="s">
        <v>1337</v>
      </c>
      <c r="L362" s="28" t="s">
        <v>1338</v>
      </c>
    </row>
    <row r="363" s="1" customFormat="1" ht="31.2" spans="1:12">
      <c r="A363" s="16">
        <v>359</v>
      </c>
      <c r="B363" s="17"/>
      <c r="C363" s="17"/>
      <c r="D363" s="17"/>
      <c r="E363" s="17" t="s">
        <v>1341</v>
      </c>
      <c r="F363" s="17">
        <v>1</v>
      </c>
      <c r="G363" s="18" t="s">
        <v>1342</v>
      </c>
      <c r="H363" s="17" t="s">
        <v>1335</v>
      </c>
      <c r="I363" s="18" t="s">
        <v>43</v>
      </c>
      <c r="J363" s="17" t="s">
        <v>1336</v>
      </c>
      <c r="K363" s="17" t="s">
        <v>1337</v>
      </c>
      <c r="L363" s="21" t="s">
        <v>1338</v>
      </c>
    </row>
    <row r="364" s="1" customFormat="1" spans="1:12">
      <c r="A364" s="16">
        <v>360</v>
      </c>
      <c r="B364" s="17" t="s">
        <v>802</v>
      </c>
      <c r="C364" s="17" t="s">
        <v>418</v>
      </c>
      <c r="D364" s="17" t="s">
        <v>1343</v>
      </c>
      <c r="E364" s="17" t="s">
        <v>1344</v>
      </c>
      <c r="F364" s="17">
        <v>2</v>
      </c>
      <c r="G364" s="18" t="s">
        <v>1345</v>
      </c>
      <c r="H364" s="17" t="s">
        <v>1346</v>
      </c>
      <c r="I364" s="18" t="s">
        <v>1347</v>
      </c>
      <c r="J364" s="17" t="s">
        <v>1348</v>
      </c>
      <c r="K364" s="17" t="s">
        <v>1349</v>
      </c>
      <c r="L364" s="21" t="s">
        <v>1350</v>
      </c>
    </row>
    <row r="365" s="1" customFormat="1" ht="46.8" spans="1:12">
      <c r="A365" s="16">
        <v>361</v>
      </c>
      <c r="B365" s="17" t="s">
        <v>802</v>
      </c>
      <c r="C365" s="17" t="s">
        <v>418</v>
      </c>
      <c r="D365" s="17" t="s">
        <v>1351</v>
      </c>
      <c r="E365" s="17" t="s">
        <v>1352</v>
      </c>
      <c r="F365" s="17">
        <v>2</v>
      </c>
      <c r="G365" s="18" t="s">
        <v>1353</v>
      </c>
      <c r="H365" s="17" t="s">
        <v>1354</v>
      </c>
      <c r="I365" s="18" t="s">
        <v>1355</v>
      </c>
      <c r="J365" s="17" t="s">
        <v>1356</v>
      </c>
      <c r="K365" s="17">
        <v>13820300432</v>
      </c>
      <c r="L365" s="21" t="s">
        <v>1357</v>
      </c>
    </row>
    <row r="366" s="1" customFormat="1" spans="1:12">
      <c r="A366" s="16">
        <v>362</v>
      </c>
      <c r="B366" s="17"/>
      <c r="C366" s="17"/>
      <c r="D366" s="17"/>
      <c r="E366" s="17" t="s">
        <v>1358</v>
      </c>
      <c r="F366" s="17">
        <v>2</v>
      </c>
      <c r="G366" s="18" t="s">
        <v>1359</v>
      </c>
      <c r="H366" s="17" t="s">
        <v>1354</v>
      </c>
      <c r="I366" s="18" t="s">
        <v>1355</v>
      </c>
      <c r="J366" s="17" t="s">
        <v>1356</v>
      </c>
      <c r="K366" s="17">
        <v>13820300432</v>
      </c>
      <c r="L366" s="21" t="s">
        <v>1357</v>
      </c>
    </row>
    <row r="367" s="1" customFormat="1" ht="31.2" spans="1:12">
      <c r="A367" s="16">
        <v>363</v>
      </c>
      <c r="B367" s="17"/>
      <c r="C367" s="17"/>
      <c r="D367" s="17"/>
      <c r="E367" s="17" t="s">
        <v>1360</v>
      </c>
      <c r="F367" s="17">
        <v>1</v>
      </c>
      <c r="G367" s="18" t="s">
        <v>1361</v>
      </c>
      <c r="H367" s="17" t="s">
        <v>1354</v>
      </c>
      <c r="I367" s="18" t="s">
        <v>1355</v>
      </c>
      <c r="J367" s="17" t="s">
        <v>1356</v>
      </c>
      <c r="K367" s="17">
        <v>13820300432</v>
      </c>
      <c r="L367" s="21" t="s">
        <v>1357</v>
      </c>
    </row>
    <row r="368" s="1" customFormat="1" ht="46.8" spans="1:12">
      <c r="A368" s="16">
        <v>364</v>
      </c>
      <c r="B368" s="17"/>
      <c r="C368" s="17"/>
      <c r="D368" s="17"/>
      <c r="E368" s="17" t="s">
        <v>1362</v>
      </c>
      <c r="F368" s="17">
        <v>1</v>
      </c>
      <c r="G368" s="18" t="s">
        <v>1363</v>
      </c>
      <c r="H368" s="17" t="s">
        <v>1354</v>
      </c>
      <c r="I368" s="18" t="s">
        <v>1355</v>
      </c>
      <c r="J368" s="17" t="s">
        <v>1356</v>
      </c>
      <c r="K368" s="17">
        <v>13820300432</v>
      </c>
      <c r="L368" s="21" t="s">
        <v>1357</v>
      </c>
    </row>
    <row r="369" s="1" customFormat="1" ht="78" spans="1:12">
      <c r="A369" s="16">
        <v>365</v>
      </c>
      <c r="B369" s="17"/>
      <c r="C369" s="17"/>
      <c r="D369" s="17"/>
      <c r="E369" s="17" t="s">
        <v>1364</v>
      </c>
      <c r="F369" s="17">
        <v>1</v>
      </c>
      <c r="G369" s="18" t="s">
        <v>1365</v>
      </c>
      <c r="H369" s="17" t="s">
        <v>1354</v>
      </c>
      <c r="I369" s="18" t="s">
        <v>1355</v>
      </c>
      <c r="J369" s="17" t="s">
        <v>1356</v>
      </c>
      <c r="K369" s="17">
        <v>13820300432</v>
      </c>
      <c r="L369" s="21" t="s">
        <v>1357</v>
      </c>
    </row>
    <row r="370" s="1" customFormat="1" ht="46.8" spans="1:12">
      <c r="A370" s="16">
        <v>366</v>
      </c>
      <c r="B370" s="17" t="s">
        <v>802</v>
      </c>
      <c r="C370" s="17" t="s">
        <v>418</v>
      </c>
      <c r="D370" s="17" t="s">
        <v>1366</v>
      </c>
      <c r="E370" s="17" t="s">
        <v>1367</v>
      </c>
      <c r="F370" s="17">
        <v>4</v>
      </c>
      <c r="G370" s="18" t="s">
        <v>1368</v>
      </c>
      <c r="H370" s="17" t="s">
        <v>1369</v>
      </c>
      <c r="I370" s="18" t="s">
        <v>1370</v>
      </c>
      <c r="J370" s="17" t="s">
        <v>1371</v>
      </c>
      <c r="K370" s="17" t="s">
        <v>1372</v>
      </c>
      <c r="L370" s="21" t="s">
        <v>1357</v>
      </c>
    </row>
    <row r="371" s="1" customFormat="1" ht="265.2" spans="1:12">
      <c r="A371" s="16">
        <v>367</v>
      </c>
      <c r="B371" s="17" t="s">
        <v>802</v>
      </c>
      <c r="C371" s="17" t="s">
        <v>418</v>
      </c>
      <c r="D371" s="17" t="s">
        <v>1373</v>
      </c>
      <c r="E371" s="17" t="s">
        <v>1374</v>
      </c>
      <c r="F371" s="17">
        <v>1</v>
      </c>
      <c r="G371" s="18" t="s">
        <v>1375</v>
      </c>
      <c r="H371" s="17" t="s">
        <v>1376</v>
      </c>
      <c r="I371" s="18" t="s">
        <v>1377</v>
      </c>
      <c r="J371" s="17" t="s">
        <v>1378</v>
      </c>
      <c r="K371" s="17">
        <v>18202604397</v>
      </c>
      <c r="L371" s="21" t="s">
        <v>1379</v>
      </c>
    </row>
    <row r="372" s="1" customFormat="1" ht="62.4" spans="1:12">
      <c r="A372" s="16">
        <v>368</v>
      </c>
      <c r="B372" s="17" t="s">
        <v>802</v>
      </c>
      <c r="C372" s="17" t="s">
        <v>418</v>
      </c>
      <c r="D372" s="17" t="s">
        <v>1380</v>
      </c>
      <c r="E372" s="17" t="s">
        <v>1381</v>
      </c>
      <c r="F372" s="17">
        <v>20</v>
      </c>
      <c r="G372" s="18" t="s">
        <v>1382</v>
      </c>
      <c r="H372" s="17" t="s">
        <v>1383</v>
      </c>
      <c r="I372" s="18" t="s">
        <v>1384</v>
      </c>
      <c r="J372" s="17" t="s">
        <v>1385</v>
      </c>
      <c r="K372" s="17" t="s">
        <v>1386</v>
      </c>
      <c r="L372" s="21" t="s">
        <v>1387</v>
      </c>
    </row>
    <row r="373" s="1" customFormat="1" ht="62.4" spans="1:12">
      <c r="A373" s="16">
        <v>369</v>
      </c>
      <c r="B373" s="17"/>
      <c r="C373" s="17"/>
      <c r="D373" s="17"/>
      <c r="E373" s="17" t="s">
        <v>1388</v>
      </c>
      <c r="F373" s="17">
        <v>1</v>
      </c>
      <c r="G373" s="18" t="s">
        <v>1389</v>
      </c>
      <c r="H373" s="17" t="s">
        <v>1383</v>
      </c>
      <c r="I373" s="18" t="s">
        <v>1384</v>
      </c>
      <c r="J373" s="17" t="s">
        <v>1385</v>
      </c>
      <c r="K373" s="17" t="s">
        <v>1386</v>
      </c>
      <c r="L373" s="21" t="s">
        <v>1387</v>
      </c>
    </row>
    <row r="374" s="1" customFormat="1" ht="78" spans="1:12">
      <c r="A374" s="16">
        <v>370</v>
      </c>
      <c r="B374" s="17"/>
      <c r="C374" s="17"/>
      <c r="D374" s="17"/>
      <c r="E374" s="17" t="s">
        <v>1390</v>
      </c>
      <c r="F374" s="17">
        <v>1</v>
      </c>
      <c r="G374" s="18" t="s">
        <v>1391</v>
      </c>
      <c r="H374" s="17" t="s">
        <v>1383</v>
      </c>
      <c r="I374" s="18" t="s">
        <v>1384</v>
      </c>
      <c r="J374" s="17" t="s">
        <v>1385</v>
      </c>
      <c r="K374" s="17" t="s">
        <v>1386</v>
      </c>
      <c r="L374" s="21" t="s">
        <v>1387</v>
      </c>
    </row>
    <row r="375" s="1" customFormat="1" ht="31.2" spans="1:12">
      <c r="A375" s="16">
        <v>371</v>
      </c>
      <c r="B375" s="17" t="s">
        <v>802</v>
      </c>
      <c r="C375" s="17" t="s">
        <v>418</v>
      </c>
      <c r="D375" s="17" t="s">
        <v>229</v>
      </c>
      <c r="E375" s="17" t="s">
        <v>236</v>
      </c>
      <c r="F375" s="17">
        <v>2</v>
      </c>
      <c r="G375" s="18" t="s">
        <v>237</v>
      </c>
      <c r="H375" s="17" t="s">
        <v>232</v>
      </c>
      <c r="I375" s="18" t="s">
        <v>36</v>
      </c>
      <c r="J375" s="17" t="s">
        <v>233</v>
      </c>
      <c r="K375" s="17" t="s">
        <v>234</v>
      </c>
      <c r="L375" s="21" t="s">
        <v>235</v>
      </c>
    </row>
    <row r="376" s="1" customFormat="1" ht="62.4" spans="1:12">
      <c r="A376" s="16">
        <v>372</v>
      </c>
      <c r="B376" s="17"/>
      <c r="C376" s="17"/>
      <c r="D376" s="17"/>
      <c r="E376" s="17" t="s">
        <v>238</v>
      </c>
      <c r="F376" s="17">
        <v>2</v>
      </c>
      <c r="G376" s="18" t="s">
        <v>239</v>
      </c>
      <c r="H376" s="17" t="s">
        <v>232</v>
      </c>
      <c r="I376" s="18" t="s">
        <v>36</v>
      </c>
      <c r="J376" s="17" t="s">
        <v>233</v>
      </c>
      <c r="K376" s="17" t="s">
        <v>234</v>
      </c>
      <c r="L376" s="21" t="s">
        <v>235</v>
      </c>
    </row>
    <row r="377" s="1" customFormat="1" ht="31.2" spans="1:12">
      <c r="A377" s="16">
        <v>373</v>
      </c>
      <c r="B377" s="17"/>
      <c r="C377" s="17"/>
      <c r="D377" s="17"/>
      <c r="E377" s="17" t="s">
        <v>240</v>
      </c>
      <c r="F377" s="17">
        <v>1</v>
      </c>
      <c r="G377" s="18" t="s">
        <v>241</v>
      </c>
      <c r="H377" s="17" t="s">
        <v>232</v>
      </c>
      <c r="I377" s="18" t="s">
        <v>36</v>
      </c>
      <c r="J377" s="17" t="s">
        <v>233</v>
      </c>
      <c r="K377" s="17" t="s">
        <v>234</v>
      </c>
      <c r="L377" s="21" t="s">
        <v>235</v>
      </c>
    </row>
    <row r="378" s="1" customFormat="1" ht="46.8" spans="1:12">
      <c r="A378" s="16">
        <v>374</v>
      </c>
      <c r="B378" s="17"/>
      <c r="C378" s="17"/>
      <c r="D378" s="17"/>
      <c r="E378" s="17" t="s">
        <v>242</v>
      </c>
      <c r="F378" s="17">
        <v>2</v>
      </c>
      <c r="G378" s="18" t="s">
        <v>243</v>
      </c>
      <c r="H378" s="17" t="s">
        <v>232</v>
      </c>
      <c r="I378" s="18" t="s">
        <v>36</v>
      </c>
      <c r="J378" s="17" t="s">
        <v>233</v>
      </c>
      <c r="K378" s="17" t="s">
        <v>234</v>
      </c>
      <c r="L378" s="21" t="s">
        <v>235</v>
      </c>
    </row>
    <row r="379" s="1" customFormat="1" ht="31.2" spans="1:12">
      <c r="A379" s="16">
        <v>375</v>
      </c>
      <c r="B379" s="17"/>
      <c r="C379" s="17"/>
      <c r="D379" s="17"/>
      <c r="E379" s="17" t="s">
        <v>244</v>
      </c>
      <c r="F379" s="17">
        <v>1</v>
      </c>
      <c r="G379" s="18" t="s">
        <v>245</v>
      </c>
      <c r="H379" s="17" t="s">
        <v>232</v>
      </c>
      <c r="I379" s="18" t="s">
        <v>36</v>
      </c>
      <c r="J379" s="17" t="s">
        <v>233</v>
      </c>
      <c r="K379" s="17" t="s">
        <v>234</v>
      </c>
      <c r="L379" s="21" t="s">
        <v>235</v>
      </c>
    </row>
    <row r="380" s="1" customFormat="1" ht="46.8" spans="1:12">
      <c r="A380" s="16">
        <v>376</v>
      </c>
      <c r="B380" s="17"/>
      <c r="C380" s="17"/>
      <c r="D380" s="17"/>
      <c r="E380" s="17" t="s">
        <v>1392</v>
      </c>
      <c r="F380" s="17">
        <v>2</v>
      </c>
      <c r="G380" s="18" t="s">
        <v>119</v>
      </c>
      <c r="H380" s="17" t="s">
        <v>232</v>
      </c>
      <c r="I380" s="18" t="s">
        <v>36</v>
      </c>
      <c r="J380" s="17" t="s">
        <v>233</v>
      </c>
      <c r="K380" s="17" t="s">
        <v>234</v>
      </c>
      <c r="L380" s="21" t="s">
        <v>235</v>
      </c>
    </row>
    <row r="381" s="1" customFormat="1" ht="31.2" spans="1:12">
      <c r="A381" s="16">
        <v>377</v>
      </c>
      <c r="B381" s="17"/>
      <c r="C381" s="17"/>
      <c r="D381" s="17"/>
      <c r="E381" s="17" t="s">
        <v>247</v>
      </c>
      <c r="F381" s="17">
        <v>2</v>
      </c>
      <c r="G381" s="18" t="s">
        <v>248</v>
      </c>
      <c r="H381" s="17" t="s">
        <v>232</v>
      </c>
      <c r="I381" s="18" t="s">
        <v>36</v>
      </c>
      <c r="J381" s="17" t="s">
        <v>233</v>
      </c>
      <c r="K381" s="17" t="s">
        <v>234</v>
      </c>
      <c r="L381" s="21" t="s">
        <v>235</v>
      </c>
    </row>
    <row r="382" s="1" customFormat="1" ht="31.2" spans="1:12">
      <c r="A382" s="16">
        <v>378</v>
      </c>
      <c r="B382" s="17" t="s">
        <v>802</v>
      </c>
      <c r="C382" s="17" t="s">
        <v>418</v>
      </c>
      <c r="D382" s="17" t="s">
        <v>1393</v>
      </c>
      <c r="E382" s="17" t="s">
        <v>1394</v>
      </c>
      <c r="F382" s="17">
        <v>2</v>
      </c>
      <c r="G382" s="18" t="s">
        <v>1395</v>
      </c>
      <c r="H382" s="17" t="s">
        <v>1396</v>
      </c>
      <c r="I382" s="18" t="s">
        <v>1397</v>
      </c>
      <c r="J382" s="17" t="s">
        <v>1398</v>
      </c>
      <c r="K382" s="17" t="s">
        <v>1399</v>
      </c>
      <c r="L382" s="21" t="s">
        <v>1400</v>
      </c>
    </row>
    <row r="383" s="1" customFormat="1" ht="93.6" spans="1:12">
      <c r="A383" s="16">
        <v>379</v>
      </c>
      <c r="B383" s="17"/>
      <c r="C383" s="17"/>
      <c r="D383" s="17"/>
      <c r="E383" s="17" t="s">
        <v>1401</v>
      </c>
      <c r="F383" s="17">
        <v>2</v>
      </c>
      <c r="G383" s="18" t="s">
        <v>1402</v>
      </c>
      <c r="H383" s="17" t="s">
        <v>1396</v>
      </c>
      <c r="I383" s="18" t="s">
        <v>1397</v>
      </c>
      <c r="J383" s="17" t="s">
        <v>1398</v>
      </c>
      <c r="K383" s="17" t="s">
        <v>1399</v>
      </c>
      <c r="L383" s="21" t="s">
        <v>1400</v>
      </c>
    </row>
    <row r="384" s="1" customFormat="1" ht="46.8" spans="1:12">
      <c r="A384" s="16">
        <v>380</v>
      </c>
      <c r="B384" s="17" t="s">
        <v>1403</v>
      </c>
      <c r="C384" s="17" t="s">
        <v>15</v>
      </c>
      <c r="D384" s="17" t="s">
        <v>1404</v>
      </c>
      <c r="E384" s="17" t="s">
        <v>17</v>
      </c>
      <c r="F384" s="17">
        <v>1</v>
      </c>
      <c r="G384" s="18" t="s">
        <v>1405</v>
      </c>
      <c r="H384" s="17" t="s">
        <v>1406</v>
      </c>
      <c r="I384" s="18" t="s">
        <v>1407</v>
      </c>
      <c r="J384" s="17" t="s">
        <v>1408</v>
      </c>
      <c r="K384" s="17" t="s">
        <v>1409</v>
      </c>
      <c r="L384" s="21" t="s">
        <v>1410</v>
      </c>
    </row>
    <row r="385" s="1" customFormat="1" ht="46.8" spans="1:12">
      <c r="A385" s="16">
        <v>381</v>
      </c>
      <c r="B385" s="17" t="s">
        <v>1403</v>
      </c>
      <c r="C385" s="17" t="s">
        <v>15</v>
      </c>
      <c r="D385" s="17" t="s">
        <v>1411</v>
      </c>
      <c r="E385" s="17" t="s">
        <v>1412</v>
      </c>
      <c r="F385" s="17">
        <v>1</v>
      </c>
      <c r="G385" s="18" t="s">
        <v>49</v>
      </c>
      <c r="H385" s="17" t="s">
        <v>1413</v>
      </c>
      <c r="I385" s="18" t="s">
        <v>776</v>
      </c>
      <c r="J385" s="17" t="s">
        <v>1414</v>
      </c>
      <c r="K385" s="17">
        <v>18602252799</v>
      </c>
      <c r="L385" s="21" t="s">
        <v>1415</v>
      </c>
    </row>
    <row r="386" s="1" customFormat="1" ht="31.2" spans="1:12">
      <c r="A386" s="16">
        <v>382</v>
      </c>
      <c r="B386" s="17" t="s">
        <v>1403</v>
      </c>
      <c r="C386" s="17" t="s">
        <v>15</v>
      </c>
      <c r="D386" s="17" t="s">
        <v>1416</v>
      </c>
      <c r="E386" s="17" t="s">
        <v>1171</v>
      </c>
      <c r="F386" s="17">
        <v>1</v>
      </c>
      <c r="G386" s="18" t="s">
        <v>1417</v>
      </c>
      <c r="H386" s="17" t="s">
        <v>1418</v>
      </c>
      <c r="I386" s="18" t="s">
        <v>43</v>
      </c>
      <c r="J386" s="17" t="s">
        <v>1419</v>
      </c>
      <c r="K386" s="17" t="s">
        <v>1420</v>
      </c>
      <c r="L386" s="21" t="s">
        <v>1421</v>
      </c>
    </row>
    <row r="387" s="1" customFormat="1" ht="46.8" spans="1:12">
      <c r="A387" s="16">
        <v>383</v>
      </c>
      <c r="B387" s="17" t="s">
        <v>1403</v>
      </c>
      <c r="C387" s="17" t="s">
        <v>15</v>
      </c>
      <c r="D387" s="17" t="s">
        <v>1422</v>
      </c>
      <c r="E387" s="17" t="s">
        <v>691</v>
      </c>
      <c r="F387" s="17">
        <v>1</v>
      </c>
      <c r="G387" s="18" t="s">
        <v>49</v>
      </c>
      <c r="H387" s="17" t="s">
        <v>1423</v>
      </c>
      <c r="I387" s="18" t="s">
        <v>142</v>
      </c>
      <c r="J387" s="17" t="s">
        <v>1424</v>
      </c>
      <c r="K387" s="17" t="s">
        <v>1425</v>
      </c>
      <c r="L387" s="21" t="s">
        <v>1426</v>
      </c>
    </row>
    <row r="388" s="1" customFormat="1" ht="31.2" spans="1:12">
      <c r="A388" s="16">
        <v>384</v>
      </c>
      <c r="B388" s="17"/>
      <c r="C388" s="17"/>
      <c r="D388" s="17"/>
      <c r="E388" s="17" t="s">
        <v>1427</v>
      </c>
      <c r="F388" s="17">
        <v>1</v>
      </c>
      <c r="G388" s="18" t="s">
        <v>1428</v>
      </c>
      <c r="H388" s="17" t="s">
        <v>1423</v>
      </c>
      <c r="I388" s="18" t="s">
        <v>142</v>
      </c>
      <c r="J388" s="17" t="s">
        <v>1429</v>
      </c>
      <c r="K388" s="17" t="s">
        <v>1430</v>
      </c>
      <c r="L388" s="21" t="s">
        <v>1426</v>
      </c>
    </row>
    <row r="389" s="1" customFormat="1" ht="31.2" spans="1:12">
      <c r="A389" s="16">
        <v>385</v>
      </c>
      <c r="B389" s="17"/>
      <c r="C389" s="17"/>
      <c r="D389" s="17"/>
      <c r="E389" s="17" t="s">
        <v>1431</v>
      </c>
      <c r="F389" s="17">
        <v>1</v>
      </c>
      <c r="G389" s="18" t="s">
        <v>1432</v>
      </c>
      <c r="H389" s="17" t="s">
        <v>1423</v>
      </c>
      <c r="I389" s="18" t="s">
        <v>142</v>
      </c>
      <c r="J389" s="17" t="s">
        <v>1433</v>
      </c>
      <c r="K389" s="17" t="s">
        <v>1430</v>
      </c>
      <c r="L389" s="21" t="s">
        <v>1426</v>
      </c>
    </row>
    <row r="390" s="1" customFormat="1" ht="46.8" spans="1:12">
      <c r="A390" s="16">
        <v>386</v>
      </c>
      <c r="B390" s="17"/>
      <c r="C390" s="17"/>
      <c r="D390" s="17"/>
      <c r="E390" s="17" t="s">
        <v>1434</v>
      </c>
      <c r="F390" s="17">
        <v>1</v>
      </c>
      <c r="G390" s="18" t="s">
        <v>1435</v>
      </c>
      <c r="H390" s="17" t="s">
        <v>1423</v>
      </c>
      <c r="I390" s="18" t="s">
        <v>142</v>
      </c>
      <c r="J390" s="17" t="s">
        <v>1436</v>
      </c>
      <c r="K390" s="17" t="s">
        <v>1430</v>
      </c>
      <c r="L390" s="21" t="s">
        <v>1426</v>
      </c>
    </row>
    <row r="391" s="1" customFormat="1" ht="62.4" spans="1:12">
      <c r="A391" s="16">
        <v>387</v>
      </c>
      <c r="B391" s="17" t="s">
        <v>1403</v>
      </c>
      <c r="C391" s="17" t="s">
        <v>15</v>
      </c>
      <c r="D391" s="17" t="s">
        <v>1437</v>
      </c>
      <c r="E391" s="17" t="s">
        <v>1438</v>
      </c>
      <c r="F391" s="17">
        <v>2</v>
      </c>
      <c r="G391" s="18" t="s">
        <v>1439</v>
      </c>
      <c r="H391" s="17" t="s">
        <v>1440</v>
      </c>
      <c r="I391" s="18" t="s">
        <v>1085</v>
      </c>
      <c r="J391" s="17" t="s">
        <v>1441</v>
      </c>
      <c r="K391" s="17" t="s">
        <v>1442</v>
      </c>
      <c r="L391" s="21" t="s">
        <v>1443</v>
      </c>
    </row>
    <row r="392" s="1" customFormat="1" ht="31.2" spans="1:12">
      <c r="A392" s="16">
        <v>388</v>
      </c>
      <c r="B392" s="17" t="s">
        <v>1403</v>
      </c>
      <c r="C392" s="17" t="s">
        <v>15</v>
      </c>
      <c r="D392" s="17" t="s">
        <v>1444</v>
      </c>
      <c r="E392" s="17" t="s">
        <v>1445</v>
      </c>
      <c r="F392" s="17">
        <v>2</v>
      </c>
      <c r="G392" s="18" t="s">
        <v>1446</v>
      </c>
      <c r="H392" s="17" t="s">
        <v>1447</v>
      </c>
      <c r="I392" s="18" t="s">
        <v>111</v>
      </c>
      <c r="J392" s="17" t="s">
        <v>1448</v>
      </c>
      <c r="K392" s="17" t="s">
        <v>1449</v>
      </c>
      <c r="L392" s="21" t="s">
        <v>1450</v>
      </c>
    </row>
    <row r="393" s="1" customFormat="1" ht="31.2" spans="1:12">
      <c r="A393" s="16">
        <v>389</v>
      </c>
      <c r="B393" s="17" t="s">
        <v>1403</v>
      </c>
      <c r="C393" s="17" t="s">
        <v>15</v>
      </c>
      <c r="D393" s="17" t="s">
        <v>1451</v>
      </c>
      <c r="E393" s="17" t="s">
        <v>672</v>
      </c>
      <c r="F393" s="17">
        <v>1</v>
      </c>
      <c r="G393" s="18" t="s">
        <v>1452</v>
      </c>
      <c r="H393" s="17" t="s">
        <v>1453</v>
      </c>
      <c r="I393" s="18" t="s">
        <v>315</v>
      </c>
      <c r="J393" s="17" t="s">
        <v>1454</v>
      </c>
      <c r="K393" s="17">
        <v>13821168877</v>
      </c>
      <c r="L393" s="21" t="s">
        <v>1455</v>
      </c>
    </row>
    <row r="394" s="1" customFormat="1" ht="46.8" spans="1:12">
      <c r="A394" s="16">
        <v>390</v>
      </c>
      <c r="B394" s="17" t="s">
        <v>1403</v>
      </c>
      <c r="C394" s="17" t="s">
        <v>15</v>
      </c>
      <c r="D394" s="17" t="s">
        <v>1456</v>
      </c>
      <c r="E394" s="17" t="s">
        <v>1457</v>
      </c>
      <c r="F394" s="17">
        <v>11</v>
      </c>
      <c r="G394" s="18" t="s">
        <v>49</v>
      </c>
      <c r="H394" s="17" t="s">
        <v>1458</v>
      </c>
      <c r="I394" s="18" t="s">
        <v>1459</v>
      </c>
      <c r="J394" s="17" t="s">
        <v>1460</v>
      </c>
      <c r="K394" s="17" t="s">
        <v>1461</v>
      </c>
      <c r="L394" s="21" t="s">
        <v>1462</v>
      </c>
    </row>
    <row r="395" s="1" customFormat="1" ht="46.8" spans="1:12">
      <c r="A395" s="16">
        <v>391</v>
      </c>
      <c r="B395" s="17"/>
      <c r="C395" s="17"/>
      <c r="D395" s="17"/>
      <c r="E395" s="17" t="s">
        <v>1463</v>
      </c>
      <c r="F395" s="17">
        <v>2</v>
      </c>
      <c r="G395" s="18" t="s">
        <v>49</v>
      </c>
      <c r="H395" s="17" t="s">
        <v>1464</v>
      </c>
      <c r="I395" s="18" t="s">
        <v>1459</v>
      </c>
      <c r="J395" s="17" t="s">
        <v>1460</v>
      </c>
      <c r="K395" s="17" t="s">
        <v>1461</v>
      </c>
      <c r="L395" s="21" t="s">
        <v>1462</v>
      </c>
    </row>
    <row r="396" s="1" customFormat="1" ht="46.8" spans="1:12">
      <c r="A396" s="16">
        <v>392</v>
      </c>
      <c r="B396" s="17" t="s">
        <v>1403</v>
      </c>
      <c r="C396" s="17" t="s">
        <v>15</v>
      </c>
      <c r="D396" s="17" t="s">
        <v>1465</v>
      </c>
      <c r="E396" s="17" t="s">
        <v>1466</v>
      </c>
      <c r="F396" s="17">
        <v>13</v>
      </c>
      <c r="G396" s="18" t="s">
        <v>49</v>
      </c>
      <c r="H396" s="17" t="s">
        <v>1467</v>
      </c>
      <c r="I396" s="18" t="s">
        <v>1468</v>
      </c>
      <c r="J396" s="17" t="s">
        <v>1469</v>
      </c>
      <c r="K396" s="17">
        <v>18322002375</v>
      </c>
      <c r="L396" s="21" t="s">
        <v>1470</v>
      </c>
    </row>
    <row r="397" s="1" customFormat="1" ht="46.8" spans="1:12">
      <c r="A397" s="16">
        <v>393</v>
      </c>
      <c r="B397" s="17" t="s">
        <v>1403</v>
      </c>
      <c r="C397" s="17" t="s">
        <v>418</v>
      </c>
      <c r="D397" s="17" t="s">
        <v>1471</v>
      </c>
      <c r="E397" s="17" t="s">
        <v>1472</v>
      </c>
      <c r="F397" s="17">
        <v>2</v>
      </c>
      <c r="G397" s="18" t="s">
        <v>1473</v>
      </c>
      <c r="H397" s="17" t="s">
        <v>1474</v>
      </c>
      <c r="I397" s="18" t="s">
        <v>1475</v>
      </c>
      <c r="J397" s="17" t="s">
        <v>1476</v>
      </c>
      <c r="K397" s="17">
        <v>13920044599</v>
      </c>
      <c r="L397" s="21" t="s">
        <v>1477</v>
      </c>
    </row>
    <row r="398" s="1" customFormat="1" ht="62.4" spans="1:12">
      <c r="A398" s="16">
        <v>394</v>
      </c>
      <c r="B398" s="17"/>
      <c r="C398" s="17"/>
      <c r="D398" s="17"/>
      <c r="E398" s="17" t="s">
        <v>1478</v>
      </c>
      <c r="F398" s="17">
        <v>3</v>
      </c>
      <c r="G398" s="18" t="s">
        <v>1479</v>
      </c>
      <c r="H398" s="17" t="s">
        <v>1480</v>
      </c>
      <c r="I398" s="18" t="s">
        <v>1475</v>
      </c>
      <c r="J398" s="17" t="s">
        <v>1476</v>
      </c>
      <c r="K398" s="25">
        <v>15222740001</v>
      </c>
      <c r="L398" s="21" t="s">
        <v>1477</v>
      </c>
    </row>
    <row r="399" s="1" customFormat="1" ht="46.8" spans="1:12">
      <c r="A399" s="16">
        <v>395</v>
      </c>
      <c r="B399" s="17" t="s">
        <v>1403</v>
      </c>
      <c r="C399" s="17" t="s">
        <v>418</v>
      </c>
      <c r="D399" s="17" t="s">
        <v>1481</v>
      </c>
      <c r="E399" s="17" t="s">
        <v>1482</v>
      </c>
      <c r="F399" s="17">
        <v>2</v>
      </c>
      <c r="G399" s="18" t="s">
        <v>1483</v>
      </c>
      <c r="H399" s="17" t="s">
        <v>1484</v>
      </c>
      <c r="I399" s="18" t="s">
        <v>1475</v>
      </c>
      <c r="J399" s="17" t="s">
        <v>1476</v>
      </c>
      <c r="K399" s="25">
        <v>15222740001</v>
      </c>
      <c r="L399" s="21" t="s">
        <v>1477</v>
      </c>
    </row>
    <row r="400" s="1" customFormat="1" ht="46.8" spans="1:12">
      <c r="A400" s="16">
        <v>396</v>
      </c>
      <c r="B400" s="17" t="s">
        <v>1403</v>
      </c>
      <c r="C400" s="17" t="s">
        <v>418</v>
      </c>
      <c r="D400" s="17" t="s">
        <v>1485</v>
      </c>
      <c r="E400" s="17" t="s">
        <v>1486</v>
      </c>
      <c r="F400" s="17">
        <v>2</v>
      </c>
      <c r="G400" s="18" t="s">
        <v>1483</v>
      </c>
      <c r="H400" s="17" t="s">
        <v>1487</v>
      </c>
      <c r="I400" s="18" t="s">
        <v>1475</v>
      </c>
      <c r="J400" s="17" t="s">
        <v>1476</v>
      </c>
      <c r="K400" s="17">
        <v>13920044599</v>
      </c>
      <c r="L400" s="21" t="s">
        <v>1477</v>
      </c>
    </row>
    <row r="401" s="1" customFormat="1" ht="62.4" spans="1:12">
      <c r="A401" s="16">
        <v>397</v>
      </c>
      <c r="B401" s="17" t="s">
        <v>1403</v>
      </c>
      <c r="C401" s="17" t="s">
        <v>418</v>
      </c>
      <c r="D401" s="17" t="s">
        <v>1488</v>
      </c>
      <c r="E401" s="17" t="s">
        <v>1489</v>
      </c>
      <c r="F401" s="17">
        <v>2</v>
      </c>
      <c r="G401" s="29" t="s">
        <v>1490</v>
      </c>
      <c r="H401" s="25" t="s">
        <v>1491</v>
      </c>
      <c r="I401" s="18" t="s">
        <v>1492</v>
      </c>
      <c r="J401" s="17" t="s">
        <v>1493</v>
      </c>
      <c r="K401" s="17">
        <v>18222691051</v>
      </c>
      <c r="L401" s="21" t="s">
        <v>1494</v>
      </c>
    </row>
    <row r="402" s="1" customFormat="1" ht="62.4" spans="1:12">
      <c r="A402" s="16">
        <v>398</v>
      </c>
      <c r="B402" s="17"/>
      <c r="C402" s="17"/>
      <c r="D402" s="17"/>
      <c r="E402" s="17" t="s">
        <v>1495</v>
      </c>
      <c r="F402" s="17">
        <v>2</v>
      </c>
      <c r="G402" s="18" t="s">
        <v>1496</v>
      </c>
      <c r="H402" s="25" t="s">
        <v>1491</v>
      </c>
      <c r="I402" s="18" t="s">
        <v>1492</v>
      </c>
      <c r="J402" s="17" t="s">
        <v>1493</v>
      </c>
      <c r="K402" s="17">
        <v>18222691051</v>
      </c>
      <c r="L402" s="21" t="s">
        <v>1494</v>
      </c>
    </row>
    <row r="403" s="1" customFormat="1" ht="78" spans="1:12">
      <c r="A403" s="16">
        <v>399</v>
      </c>
      <c r="B403" s="17"/>
      <c r="C403" s="17"/>
      <c r="D403" s="17"/>
      <c r="E403" s="17" t="s">
        <v>1497</v>
      </c>
      <c r="F403" s="17">
        <v>1</v>
      </c>
      <c r="G403" s="18" t="s">
        <v>1498</v>
      </c>
      <c r="H403" s="25" t="s">
        <v>1491</v>
      </c>
      <c r="I403" s="18" t="s">
        <v>1492</v>
      </c>
      <c r="J403" s="17" t="s">
        <v>1493</v>
      </c>
      <c r="K403" s="17">
        <v>18222691051</v>
      </c>
      <c r="L403" s="21" t="s">
        <v>1494</v>
      </c>
    </row>
    <row r="404" s="1" customFormat="1" ht="46.8" spans="1:12">
      <c r="A404" s="16">
        <v>400</v>
      </c>
      <c r="B404" s="17"/>
      <c r="C404" s="17"/>
      <c r="D404" s="17"/>
      <c r="E404" s="17" t="s">
        <v>1499</v>
      </c>
      <c r="F404" s="17">
        <v>2</v>
      </c>
      <c r="G404" s="18" t="s">
        <v>1500</v>
      </c>
      <c r="H404" s="25" t="s">
        <v>1491</v>
      </c>
      <c r="I404" s="18" t="s">
        <v>1492</v>
      </c>
      <c r="J404" s="17" t="s">
        <v>1493</v>
      </c>
      <c r="K404" s="17">
        <v>18222691051</v>
      </c>
      <c r="L404" s="21" t="s">
        <v>1494</v>
      </c>
    </row>
    <row r="405" s="1" customFormat="1" ht="78" spans="1:12">
      <c r="A405" s="16">
        <v>401</v>
      </c>
      <c r="B405" s="17"/>
      <c r="C405" s="17"/>
      <c r="D405" s="17"/>
      <c r="E405" s="17" t="s">
        <v>1501</v>
      </c>
      <c r="F405" s="17">
        <v>2</v>
      </c>
      <c r="G405" s="29" t="s">
        <v>1502</v>
      </c>
      <c r="H405" s="25" t="s">
        <v>1491</v>
      </c>
      <c r="I405" s="18" t="s">
        <v>1492</v>
      </c>
      <c r="J405" s="17" t="s">
        <v>1493</v>
      </c>
      <c r="K405" s="17">
        <v>18222691051</v>
      </c>
      <c r="L405" s="21" t="s">
        <v>1494</v>
      </c>
    </row>
    <row r="406" s="1" customFormat="1" ht="46.8" spans="1:12">
      <c r="A406" s="16">
        <v>402</v>
      </c>
      <c r="B406" s="17" t="s">
        <v>1503</v>
      </c>
      <c r="C406" s="17" t="s">
        <v>15</v>
      </c>
      <c r="D406" s="17" t="s">
        <v>1504</v>
      </c>
      <c r="E406" s="17" t="s">
        <v>1505</v>
      </c>
      <c r="F406" s="17">
        <v>1</v>
      </c>
      <c r="G406" s="18" t="s">
        <v>1506</v>
      </c>
      <c r="H406" s="17" t="s">
        <v>1507</v>
      </c>
      <c r="I406" s="18" t="s">
        <v>142</v>
      </c>
      <c r="J406" s="17" t="s">
        <v>1508</v>
      </c>
      <c r="K406" s="17" t="s">
        <v>1509</v>
      </c>
      <c r="L406" s="21" t="s">
        <v>1510</v>
      </c>
    </row>
    <row r="407" s="1" customFormat="1" ht="31.2" spans="1:12">
      <c r="A407" s="16">
        <v>403</v>
      </c>
      <c r="B407" s="17" t="s">
        <v>1503</v>
      </c>
      <c r="C407" s="17" t="s">
        <v>15</v>
      </c>
      <c r="D407" s="17" t="s">
        <v>1511</v>
      </c>
      <c r="E407" s="17" t="s">
        <v>304</v>
      </c>
      <c r="F407" s="17">
        <v>1</v>
      </c>
      <c r="G407" s="18" t="s">
        <v>1512</v>
      </c>
      <c r="H407" s="17" t="s">
        <v>1507</v>
      </c>
      <c r="I407" s="18" t="s">
        <v>142</v>
      </c>
      <c r="J407" s="17" t="s">
        <v>1513</v>
      </c>
      <c r="K407" s="17" t="s">
        <v>1514</v>
      </c>
      <c r="L407" s="21" t="s">
        <v>1515</v>
      </c>
    </row>
    <row r="408" s="1" customFormat="1" ht="31.2" spans="1:12">
      <c r="A408" s="16">
        <v>404</v>
      </c>
      <c r="B408" s="17" t="s">
        <v>1503</v>
      </c>
      <c r="C408" s="17" t="s">
        <v>15</v>
      </c>
      <c r="D408" s="17" t="s">
        <v>1516</v>
      </c>
      <c r="E408" s="17" t="s">
        <v>1517</v>
      </c>
      <c r="F408" s="17">
        <v>1</v>
      </c>
      <c r="G408" s="18" t="s">
        <v>1518</v>
      </c>
      <c r="H408" s="17" t="s">
        <v>1519</v>
      </c>
      <c r="I408" s="18" t="s">
        <v>142</v>
      </c>
      <c r="J408" s="17" t="s">
        <v>1520</v>
      </c>
      <c r="K408" s="17" t="s">
        <v>1521</v>
      </c>
      <c r="L408" s="21" t="s">
        <v>1522</v>
      </c>
    </row>
    <row r="409" s="1" customFormat="1" ht="46.8" spans="1:12">
      <c r="A409" s="16">
        <v>405</v>
      </c>
      <c r="B409" s="17" t="s">
        <v>1503</v>
      </c>
      <c r="C409" s="17" t="s">
        <v>15</v>
      </c>
      <c r="D409" s="17" t="s">
        <v>1523</v>
      </c>
      <c r="E409" s="17" t="s">
        <v>1524</v>
      </c>
      <c r="F409" s="17">
        <v>1</v>
      </c>
      <c r="G409" s="18" t="s">
        <v>119</v>
      </c>
      <c r="H409" s="17" t="s">
        <v>1525</v>
      </c>
      <c r="I409" s="18" t="s">
        <v>315</v>
      </c>
      <c r="J409" s="17" t="s">
        <v>1526</v>
      </c>
      <c r="K409" s="17" t="s">
        <v>1527</v>
      </c>
      <c r="L409" s="21" t="s">
        <v>1528</v>
      </c>
    </row>
    <row r="410" s="1" customFormat="1" ht="46.8" spans="1:12">
      <c r="A410" s="16">
        <v>406</v>
      </c>
      <c r="B410" s="17" t="s">
        <v>1503</v>
      </c>
      <c r="C410" s="17" t="s">
        <v>15</v>
      </c>
      <c r="D410" s="17" t="s">
        <v>1529</v>
      </c>
      <c r="E410" s="17" t="s">
        <v>17</v>
      </c>
      <c r="F410" s="17">
        <v>1</v>
      </c>
      <c r="G410" s="18" t="s">
        <v>119</v>
      </c>
      <c r="H410" s="17" t="s">
        <v>1530</v>
      </c>
      <c r="I410" s="18" t="s">
        <v>1531</v>
      </c>
      <c r="J410" s="17" t="s">
        <v>1532</v>
      </c>
      <c r="K410" s="17" t="s">
        <v>1533</v>
      </c>
      <c r="L410" s="21" t="s">
        <v>1534</v>
      </c>
    </row>
    <row r="411" s="1" customFormat="1" ht="46.8" spans="1:12">
      <c r="A411" s="16">
        <v>407</v>
      </c>
      <c r="B411" s="17"/>
      <c r="C411" s="17"/>
      <c r="D411" s="17"/>
      <c r="E411" s="17" t="s">
        <v>1535</v>
      </c>
      <c r="F411" s="17">
        <v>1</v>
      </c>
      <c r="G411" s="18" t="s">
        <v>119</v>
      </c>
      <c r="H411" s="17" t="s">
        <v>1530</v>
      </c>
      <c r="I411" s="18" t="s">
        <v>1531</v>
      </c>
      <c r="J411" s="17" t="s">
        <v>1532</v>
      </c>
      <c r="K411" s="17" t="s">
        <v>1533</v>
      </c>
      <c r="L411" s="21" t="s">
        <v>1534</v>
      </c>
    </row>
    <row r="412" s="1" customFormat="1" ht="46.8" spans="1:12">
      <c r="A412" s="16">
        <v>408</v>
      </c>
      <c r="B412" s="17" t="s">
        <v>1503</v>
      </c>
      <c r="C412" s="17" t="s">
        <v>15</v>
      </c>
      <c r="D412" s="17" t="s">
        <v>1536</v>
      </c>
      <c r="E412" s="17" t="s">
        <v>1537</v>
      </c>
      <c r="F412" s="17">
        <v>1</v>
      </c>
      <c r="G412" s="18" t="s">
        <v>1538</v>
      </c>
      <c r="H412" s="17" t="s">
        <v>1525</v>
      </c>
      <c r="I412" s="18" t="s">
        <v>20</v>
      </c>
      <c r="J412" s="17" t="s">
        <v>1539</v>
      </c>
      <c r="K412" s="17" t="s">
        <v>1540</v>
      </c>
      <c r="L412" s="21" t="s">
        <v>1541</v>
      </c>
    </row>
    <row r="413" s="1" customFormat="1" ht="31.2" spans="1:12">
      <c r="A413" s="16">
        <v>409</v>
      </c>
      <c r="B413" s="17" t="s">
        <v>1503</v>
      </c>
      <c r="C413" s="17" t="s">
        <v>15</v>
      </c>
      <c r="D413" s="17" t="s">
        <v>1542</v>
      </c>
      <c r="E413" s="17" t="s">
        <v>1543</v>
      </c>
      <c r="F413" s="17">
        <v>3</v>
      </c>
      <c r="G413" s="18" t="s">
        <v>41</v>
      </c>
      <c r="H413" s="17" t="s">
        <v>1544</v>
      </c>
      <c r="I413" s="18" t="s">
        <v>315</v>
      </c>
      <c r="J413" s="17" t="s">
        <v>1545</v>
      </c>
      <c r="K413" s="17" t="s">
        <v>1546</v>
      </c>
      <c r="L413" s="21" t="s">
        <v>1547</v>
      </c>
    </row>
    <row r="414" s="1" customFormat="1" ht="62.4" spans="1:12">
      <c r="A414" s="16">
        <v>410</v>
      </c>
      <c r="B414" s="17" t="s">
        <v>1503</v>
      </c>
      <c r="C414" s="17" t="s">
        <v>15</v>
      </c>
      <c r="D414" s="17" t="s">
        <v>1548</v>
      </c>
      <c r="E414" s="17" t="s">
        <v>17</v>
      </c>
      <c r="F414" s="17">
        <v>2</v>
      </c>
      <c r="G414" s="18" t="s">
        <v>1549</v>
      </c>
      <c r="H414" s="17" t="s">
        <v>1550</v>
      </c>
      <c r="I414" s="18" t="s">
        <v>315</v>
      </c>
      <c r="J414" s="17" t="s">
        <v>1551</v>
      </c>
      <c r="K414" s="17" t="s">
        <v>1552</v>
      </c>
      <c r="L414" s="21" t="s">
        <v>1553</v>
      </c>
    </row>
    <row r="415" s="1" customFormat="1" ht="62.4" spans="1:12">
      <c r="A415" s="16">
        <v>411</v>
      </c>
      <c r="B415" s="17"/>
      <c r="C415" s="17"/>
      <c r="D415" s="17"/>
      <c r="E415" s="17" t="s">
        <v>1554</v>
      </c>
      <c r="F415" s="17">
        <v>1</v>
      </c>
      <c r="G415" s="18" t="s">
        <v>1555</v>
      </c>
      <c r="H415" s="17" t="s">
        <v>1550</v>
      </c>
      <c r="I415" s="18" t="s">
        <v>315</v>
      </c>
      <c r="J415" s="17" t="s">
        <v>1551</v>
      </c>
      <c r="K415" s="17" t="s">
        <v>1552</v>
      </c>
      <c r="L415" s="21" t="s">
        <v>1553</v>
      </c>
    </row>
    <row r="416" s="1" customFormat="1" ht="46.8" spans="1:12">
      <c r="A416" s="16">
        <v>412</v>
      </c>
      <c r="B416" s="17" t="s">
        <v>1503</v>
      </c>
      <c r="C416" s="17" t="s">
        <v>15</v>
      </c>
      <c r="D416" s="17" t="s">
        <v>1556</v>
      </c>
      <c r="E416" s="17" t="s">
        <v>1557</v>
      </c>
      <c r="F416" s="17">
        <v>1</v>
      </c>
      <c r="G416" s="18" t="s">
        <v>1558</v>
      </c>
      <c r="H416" s="17" t="s">
        <v>1519</v>
      </c>
      <c r="I416" s="18" t="s">
        <v>315</v>
      </c>
      <c r="J416" s="17" t="s">
        <v>1559</v>
      </c>
      <c r="K416" s="17" t="s">
        <v>1560</v>
      </c>
      <c r="L416" s="21" t="s">
        <v>1561</v>
      </c>
    </row>
    <row r="417" s="1" customFormat="1" ht="62.4" spans="1:12">
      <c r="A417" s="16">
        <v>413</v>
      </c>
      <c r="B417" s="17"/>
      <c r="C417" s="17"/>
      <c r="D417" s="17"/>
      <c r="E417" s="17" t="s">
        <v>1562</v>
      </c>
      <c r="F417" s="17">
        <v>1</v>
      </c>
      <c r="G417" s="18" t="s">
        <v>1563</v>
      </c>
      <c r="H417" s="17" t="s">
        <v>1519</v>
      </c>
      <c r="I417" s="18" t="s">
        <v>315</v>
      </c>
      <c r="J417" s="17" t="s">
        <v>1564</v>
      </c>
      <c r="K417" s="17" t="s">
        <v>1565</v>
      </c>
      <c r="L417" s="21" t="s">
        <v>1561</v>
      </c>
    </row>
    <row r="418" s="1" customFormat="1" ht="46.8" spans="1:12">
      <c r="A418" s="16">
        <v>414</v>
      </c>
      <c r="B418" s="17" t="s">
        <v>1503</v>
      </c>
      <c r="C418" s="17" t="s">
        <v>15</v>
      </c>
      <c r="D418" s="17" t="s">
        <v>1566</v>
      </c>
      <c r="E418" s="17" t="s">
        <v>547</v>
      </c>
      <c r="F418" s="17">
        <v>4</v>
      </c>
      <c r="G418" s="18" t="s">
        <v>119</v>
      </c>
      <c r="H418" s="17" t="s">
        <v>1567</v>
      </c>
      <c r="I418" s="18" t="s">
        <v>43</v>
      </c>
      <c r="J418" s="17" t="s">
        <v>1568</v>
      </c>
      <c r="K418" s="17" t="s">
        <v>1569</v>
      </c>
      <c r="L418" s="21" t="s">
        <v>1570</v>
      </c>
    </row>
    <row r="419" s="1" customFormat="1" ht="46.8" spans="1:12">
      <c r="A419" s="16">
        <v>415</v>
      </c>
      <c r="B419" s="17" t="s">
        <v>1503</v>
      </c>
      <c r="C419" s="17" t="s">
        <v>15</v>
      </c>
      <c r="D419" s="17" t="s">
        <v>1571</v>
      </c>
      <c r="E419" s="17" t="s">
        <v>17</v>
      </c>
      <c r="F419" s="17">
        <v>1</v>
      </c>
      <c r="G419" s="18" t="s">
        <v>1572</v>
      </c>
      <c r="H419" s="17" t="s">
        <v>1573</v>
      </c>
      <c r="I419" s="18" t="s">
        <v>315</v>
      </c>
      <c r="J419" s="17" t="s">
        <v>1574</v>
      </c>
      <c r="K419" s="17" t="s">
        <v>1575</v>
      </c>
      <c r="L419" s="21" t="s">
        <v>1576</v>
      </c>
    </row>
    <row r="420" s="1" customFormat="1" ht="46.8" spans="1:12">
      <c r="A420" s="16">
        <v>416</v>
      </c>
      <c r="B420" s="17" t="s">
        <v>1503</v>
      </c>
      <c r="C420" s="17" t="s">
        <v>15</v>
      </c>
      <c r="D420" s="17" t="s">
        <v>1577</v>
      </c>
      <c r="E420" s="17" t="s">
        <v>1578</v>
      </c>
      <c r="F420" s="17">
        <v>2</v>
      </c>
      <c r="G420" s="18" t="s">
        <v>119</v>
      </c>
      <c r="H420" s="17" t="s">
        <v>1579</v>
      </c>
      <c r="I420" s="18" t="s">
        <v>414</v>
      </c>
      <c r="J420" s="17" t="s">
        <v>1580</v>
      </c>
      <c r="K420" s="17" t="s">
        <v>1581</v>
      </c>
      <c r="L420" s="21" t="s">
        <v>1582</v>
      </c>
    </row>
    <row r="421" s="1" customFormat="1" ht="62.4" spans="1:12">
      <c r="A421" s="16">
        <v>417</v>
      </c>
      <c r="B421" s="17" t="s">
        <v>1503</v>
      </c>
      <c r="C421" s="17" t="s">
        <v>15</v>
      </c>
      <c r="D421" s="17" t="s">
        <v>1583</v>
      </c>
      <c r="E421" s="17" t="s">
        <v>17</v>
      </c>
      <c r="F421" s="17">
        <v>1</v>
      </c>
      <c r="G421" s="18" t="s">
        <v>1584</v>
      </c>
      <c r="H421" s="17" t="s">
        <v>1585</v>
      </c>
      <c r="I421" s="18" t="s">
        <v>142</v>
      </c>
      <c r="J421" s="17" t="s">
        <v>1586</v>
      </c>
      <c r="K421" s="17" t="s">
        <v>1587</v>
      </c>
      <c r="L421" s="21" t="s">
        <v>1588</v>
      </c>
    </row>
    <row r="422" s="1" customFormat="1" ht="62.4" spans="1:12">
      <c r="A422" s="16">
        <v>418</v>
      </c>
      <c r="B422" s="17"/>
      <c r="C422" s="17"/>
      <c r="D422" s="17"/>
      <c r="E422" s="17" t="s">
        <v>451</v>
      </c>
      <c r="F422" s="17">
        <v>1</v>
      </c>
      <c r="G422" s="18" t="s">
        <v>1589</v>
      </c>
      <c r="H422" s="17" t="s">
        <v>1585</v>
      </c>
      <c r="I422" s="18" t="s">
        <v>142</v>
      </c>
      <c r="J422" s="17" t="s">
        <v>1586</v>
      </c>
      <c r="K422" s="17" t="s">
        <v>1587</v>
      </c>
      <c r="L422" s="21" t="s">
        <v>1588</v>
      </c>
    </row>
    <row r="423" s="1" customFormat="1" ht="31.2" spans="1:12">
      <c r="A423" s="16">
        <v>419</v>
      </c>
      <c r="B423" s="17" t="s">
        <v>1503</v>
      </c>
      <c r="C423" s="17" t="s">
        <v>15</v>
      </c>
      <c r="D423" s="17" t="s">
        <v>1590</v>
      </c>
      <c r="E423" s="17" t="s">
        <v>17</v>
      </c>
      <c r="F423" s="17">
        <v>1</v>
      </c>
      <c r="G423" s="18" t="s">
        <v>41</v>
      </c>
      <c r="H423" s="17" t="s">
        <v>1591</v>
      </c>
      <c r="I423" s="18" t="s">
        <v>1592</v>
      </c>
      <c r="J423" s="17" t="s">
        <v>1593</v>
      </c>
      <c r="K423" s="17">
        <v>17627609630</v>
      </c>
      <c r="L423" s="21" t="s">
        <v>1594</v>
      </c>
    </row>
    <row r="424" s="1" customFormat="1" ht="31.2" spans="1:12">
      <c r="A424" s="16">
        <v>420</v>
      </c>
      <c r="B424" s="17" t="s">
        <v>1503</v>
      </c>
      <c r="C424" s="17" t="s">
        <v>15</v>
      </c>
      <c r="D424" s="17" t="s">
        <v>1595</v>
      </c>
      <c r="E424" s="17" t="s">
        <v>1596</v>
      </c>
      <c r="F424" s="17">
        <v>1</v>
      </c>
      <c r="G424" s="18" t="s">
        <v>1597</v>
      </c>
      <c r="H424" s="17" t="s">
        <v>1598</v>
      </c>
      <c r="I424" s="18" t="s">
        <v>1599</v>
      </c>
      <c r="J424" s="17" t="s">
        <v>1600</v>
      </c>
      <c r="K424" s="17" t="s">
        <v>1601</v>
      </c>
      <c r="L424" s="21" t="s">
        <v>1602</v>
      </c>
    </row>
    <row r="425" s="1" customFormat="1" ht="46.8" spans="1:12">
      <c r="A425" s="16">
        <v>421</v>
      </c>
      <c r="B425" s="17" t="s">
        <v>1503</v>
      </c>
      <c r="C425" s="17" t="s">
        <v>15</v>
      </c>
      <c r="D425" s="17" t="s">
        <v>1603</v>
      </c>
      <c r="E425" s="17" t="s">
        <v>672</v>
      </c>
      <c r="F425" s="17">
        <v>2</v>
      </c>
      <c r="G425" s="18" t="s">
        <v>1604</v>
      </c>
      <c r="H425" s="17" t="s">
        <v>1605</v>
      </c>
      <c r="I425" s="17" t="s">
        <v>315</v>
      </c>
      <c r="J425" s="17" t="s">
        <v>1606</v>
      </c>
      <c r="K425" s="17" t="s">
        <v>1607</v>
      </c>
      <c r="L425" s="21" t="s">
        <v>1608</v>
      </c>
    </row>
    <row r="426" s="1" customFormat="1" ht="46.8" spans="1:12">
      <c r="A426" s="16">
        <v>422</v>
      </c>
      <c r="B426" s="17"/>
      <c r="C426" s="17"/>
      <c r="D426" s="17"/>
      <c r="E426" s="17" t="s">
        <v>823</v>
      </c>
      <c r="F426" s="17">
        <v>1</v>
      </c>
      <c r="G426" s="18" t="s">
        <v>1609</v>
      </c>
      <c r="H426" s="17" t="s">
        <v>1610</v>
      </c>
      <c r="I426" s="17" t="s">
        <v>315</v>
      </c>
      <c r="J426" s="17" t="s">
        <v>1611</v>
      </c>
      <c r="K426" s="17">
        <v>15022729668</v>
      </c>
      <c r="L426" s="21" t="s">
        <v>1612</v>
      </c>
    </row>
    <row r="427" s="1" customFormat="1" ht="31.2" spans="1:12">
      <c r="A427" s="16">
        <v>423</v>
      </c>
      <c r="B427" s="17" t="s">
        <v>1503</v>
      </c>
      <c r="C427" s="17" t="s">
        <v>15</v>
      </c>
      <c r="D427" s="17" t="s">
        <v>1613</v>
      </c>
      <c r="E427" s="17" t="s">
        <v>17</v>
      </c>
      <c r="F427" s="17">
        <v>2</v>
      </c>
      <c r="G427" s="18" t="s">
        <v>41</v>
      </c>
      <c r="H427" s="17" t="s">
        <v>1525</v>
      </c>
      <c r="I427" s="18" t="s">
        <v>1614</v>
      </c>
      <c r="J427" s="17" t="s">
        <v>1615</v>
      </c>
      <c r="K427" s="17" t="s">
        <v>1616</v>
      </c>
      <c r="L427" s="21" t="s">
        <v>1617</v>
      </c>
    </row>
    <row r="428" s="1" customFormat="1" ht="31.2" spans="1:12">
      <c r="A428" s="16">
        <v>424</v>
      </c>
      <c r="B428" s="17"/>
      <c r="C428" s="17"/>
      <c r="D428" s="17"/>
      <c r="E428" s="17" t="s">
        <v>1618</v>
      </c>
      <c r="F428" s="17">
        <v>1</v>
      </c>
      <c r="G428" s="18" t="s">
        <v>41</v>
      </c>
      <c r="H428" s="17" t="s">
        <v>1525</v>
      </c>
      <c r="I428" s="18" t="s">
        <v>1614</v>
      </c>
      <c r="J428" s="17" t="s">
        <v>260</v>
      </c>
      <c r="K428" s="17" t="s">
        <v>1619</v>
      </c>
      <c r="L428" s="21" t="s">
        <v>1617</v>
      </c>
    </row>
    <row r="429" s="1" customFormat="1" ht="31.2" spans="1:12">
      <c r="A429" s="16">
        <v>425</v>
      </c>
      <c r="B429" s="17"/>
      <c r="C429" s="17"/>
      <c r="D429" s="17"/>
      <c r="E429" s="17" t="s">
        <v>1620</v>
      </c>
      <c r="F429" s="17">
        <v>2</v>
      </c>
      <c r="G429" s="18" t="s">
        <v>41</v>
      </c>
      <c r="H429" s="17" t="s">
        <v>1525</v>
      </c>
      <c r="I429" s="18" t="s">
        <v>1614</v>
      </c>
      <c r="J429" s="17" t="s">
        <v>1621</v>
      </c>
      <c r="K429" s="17" t="s">
        <v>1622</v>
      </c>
      <c r="L429" s="21" t="s">
        <v>1617</v>
      </c>
    </row>
    <row r="430" s="1" customFormat="1" ht="31.2" spans="1:12">
      <c r="A430" s="16">
        <v>426</v>
      </c>
      <c r="B430" s="17"/>
      <c r="C430" s="17"/>
      <c r="D430" s="17"/>
      <c r="E430" s="17" t="s">
        <v>923</v>
      </c>
      <c r="F430" s="17">
        <v>3</v>
      </c>
      <c r="G430" s="18" t="s">
        <v>41</v>
      </c>
      <c r="H430" s="17" t="s">
        <v>1525</v>
      </c>
      <c r="I430" s="18" t="s">
        <v>1614</v>
      </c>
      <c r="J430" s="17" t="s">
        <v>1623</v>
      </c>
      <c r="K430" s="17" t="s">
        <v>1624</v>
      </c>
      <c r="L430" s="21" t="s">
        <v>1617</v>
      </c>
    </row>
    <row r="431" s="1" customFormat="1" ht="31.2" spans="1:12">
      <c r="A431" s="16">
        <v>427</v>
      </c>
      <c r="B431" s="17"/>
      <c r="C431" s="17"/>
      <c r="D431" s="17"/>
      <c r="E431" s="17" t="s">
        <v>926</v>
      </c>
      <c r="F431" s="17">
        <v>2</v>
      </c>
      <c r="G431" s="18" t="s">
        <v>41</v>
      </c>
      <c r="H431" s="17" t="s">
        <v>1525</v>
      </c>
      <c r="I431" s="18" t="s">
        <v>1614</v>
      </c>
      <c r="J431" s="17" t="s">
        <v>1623</v>
      </c>
      <c r="K431" s="17" t="s">
        <v>1625</v>
      </c>
      <c r="L431" s="21" t="s">
        <v>1617</v>
      </c>
    </row>
    <row r="432" s="1" customFormat="1" ht="62.4" spans="1:12">
      <c r="A432" s="16">
        <v>428</v>
      </c>
      <c r="B432" s="17" t="s">
        <v>1503</v>
      </c>
      <c r="C432" s="17" t="s">
        <v>15</v>
      </c>
      <c r="D432" s="17" t="s">
        <v>1626</v>
      </c>
      <c r="E432" s="17" t="s">
        <v>672</v>
      </c>
      <c r="F432" s="17">
        <v>1</v>
      </c>
      <c r="G432" s="18" t="s">
        <v>1627</v>
      </c>
      <c r="H432" s="17" t="s">
        <v>1628</v>
      </c>
      <c r="I432" s="18" t="s">
        <v>315</v>
      </c>
      <c r="J432" s="17" t="s">
        <v>1629</v>
      </c>
      <c r="K432" s="17">
        <v>15031260815</v>
      </c>
      <c r="L432" s="21" t="s">
        <v>1630</v>
      </c>
    </row>
    <row r="433" s="2" customFormat="1" ht="31.2" spans="1:12">
      <c r="A433" s="16">
        <v>429</v>
      </c>
      <c r="B433" s="30" t="s">
        <v>1631</v>
      </c>
      <c r="C433" s="30" t="s">
        <v>15</v>
      </c>
      <c r="D433" s="30" t="s">
        <v>1632</v>
      </c>
      <c r="E433" s="30" t="s">
        <v>1222</v>
      </c>
      <c r="F433" s="30">
        <v>1</v>
      </c>
      <c r="G433" s="31" t="s">
        <v>1633</v>
      </c>
      <c r="H433" s="30" t="s">
        <v>1634</v>
      </c>
      <c r="I433" s="31" t="s">
        <v>20</v>
      </c>
      <c r="J433" s="30" t="s">
        <v>1635</v>
      </c>
      <c r="K433" s="30" t="s">
        <v>1636</v>
      </c>
      <c r="L433" s="28" t="s">
        <v>1637</v>
      </c>
    </row>
    <row r="434" s="2" customFormat="1" ht="46.8" spans="1:12">
      <c r="A434" s="16">
        <v>430</v>
      </c>
      <c r="B434" s="30"/>
      <c r="C434" s="30"/>
      <c r="D434" s="30"/>
      <c r="E434" s="30" t="s">
        <v>1221</v>
      </c>
      <c r="F434" s="30">
        <v>1</v>
      </c>
      <c r="G434" s="31" t="s">
        <v>1638</v>
      </c>
      <c r="H434" s="30" t="s">
        <v>1634</v>
      </c>
      <c r="I434" s="31" t="s">
        <v>20</v>
      </c>
      <c r="J434" s="30" t="s">
        <v>1639</v>
      </c>
      <c r="K434" s="30" t="s">
        <v>1640</v>
      </c>
      <c r="L434" s="28" t="s">
        <v>1641</v>
      </c>
    </row>
    <row r="435" s="2" customFormat="1" ht="31.2" spans="1:12">
      <c r="A435" s="16">
        <v>431</v>
      </c>
      <c r="B435" s="30"/>
      <c r="C435" s="30"/>
      <c r="D435" s="30"/>
      <c r="E435" s="30" t="s">
        <v>1642</v>
      </c>
      <c r="F435" s="30">
        <v>1</v>
      </c>
      <c r="G435" s="31" t="s">
        <v>1643</v>
      </c>
      <c r="H435" s="30" t="s">
        <v>1634</v>
      </c>
      <c r="I435" s="31" t="s">
        <v>20</v>
      </c>
      <c r="J435" s="30" t="s">
        <v>1644</v>
      </c>
      <c r="K435" s="30">
        <v>18322190703</v>
      </c>
      <c r="L435" s="28" t="s">
        <v>1637</v>
      </c>
    </row>
    <row r="436" s="2" customFormat="1" ht="46.8" spans="1:12">
      <c r="A436" s="16">
        <v>432</v>
      </c>
      <c r="B436" s="30"/>
      <c r="C436" s="30"/>
      <c r="D436" s="30"/>
      <c r="E436" s="32" t="s">
        <v>1645</v>
      </c>
      <c r="F436" s="32">
        <v>1</v>
      </c>
      <c r="G436" s="33" t="s">
        <v>1646</v>
      </c>
      <c r="H436" s="34" t="s">
        <v>1634</v>
      </c>
      <c r="I436" s="33" t="s">
        <v>20</v>
      </c>
      <c r="J436" s="30" t="s">
        <v>1647</v>
      </c>
      <c r="K436" s="30" t="s">
        <v>1648</v>
      </c>
      <c r="L436" s="28" t="s">
        <v>1637</v>
      </c>
    </row>
    <row r="437" s="2" customFormat="1" ht="31.2" spans="1:12">
      <c r="A437" s="16">
        <v>433</v>
      </c>
      <c r="B437" s="30"/>
      <c r="C437" s="30"/>
      <c r="D437" s="30"/>
      <c r="E437" s="30" t="s">
        <v>17</v>
      </c>
      <c r="F437" s="30">
        <v>1</v>
      </c>
      <c r="G437" s="31" t="s">
        <v>1633</v>
      </c>
      <c r="H437" s="30" t="s">
        <v>1634</v>
      </c>
      <c r="I437" s="31" t="s">
        <v>20</v>
      </c>
      <c r="J437" s="30" t="s">
        <v>1649</v>
      </c>
      <c r="K437" s="30" t="s">
        <v>1650</v>
      </c>
      <c r="L437" s="28" t="s">
        <v>1637</v>
      </c>
    </row>
    <row r="438" s="2" customFormat="1" ht="31.2" spans="1:12">
      <c r="A438" s="16">
        <v>434</v>
      </c>
      <c r="B438" s="30" t="s">
        <v>1631</v>
      </c>
      <c r="C438" s="30" t="s">
        <v>15</v>
      </c>
      <c r="D438" s="30" t="s">
        <v>1651</v>
      </c>
      <c r="E438" s="32" t="s">
        <v>1652</v>
      </c>
      <c r="F438" s="32">
        <v>1</v>
      </c>
      <c r="G438" s="31" t="s">
        <v>1653</v>
      </c>
      <c r="H438" s="32" t="s">
        <v>1634</v>
      </c>
      <c r="I438" s="33" t="s">
        <v>20</v>
      </c>
      <c r="J438" s="30" t="s">
        <v>1654</v>
      </c>
      <c r="K438" s="30" t="s">
        <v>1655</v>
      </c>
      <c r="L438" s="28" t="s">
        <v>1656</v>
      </c>
    </row>
    <row r="439" s="2" customFormat="1" ht="31.2" spans="1:12">
      <c r="A439" s="16">
        <v>435</v>
      </c>
      <c r="B439" s="30"/>
      <c r="C439" s="30"/>
      <c r="D439" s="30"/>
      <c r="E439" s="32" t="s">
        <v>1657</v>
      </c>
      <c r="F439" s="32">
        <v>1</v>
      </c>
      <c r="G439" s="31" t="s">
        <v>1658</v>
      </c>
      <c r="H439" s="32" t="s">
        <v>1634</v>
      </c>
      <c r="I439" s="33" t="s">
        <v>20</v>
      </c>
      <c r="J439" s="30" t="s">
        <v>1659</v>
      </c>
      <c r="K439" s="30" t="s">
        <v>1660</v>
      </c>
      <c r="L439" s="28" t="s">
        <v>1661</v>
      </c>
    </row>
    <row r="440" s="2" customFormat="1" ht="31.2" spans="1:12">
      <c r="A440" s="16">
        <v>436</v>
      </c>
      <c r="B440" s="30" t="s">
        <v>1631</v>
      </c>
      <c r="C440" s="30" t="s">
        <v>15</v>
      </c>
      <c r="D440" s="30" t="s">
        <v>1662</v>
      </c>
      <c r="E440" s="30" t="s">
        <v>17</v>
      </c>
      <c r="F440" s="30">
        <v>1</v>
      </c>
      <c r="G440" s="31" t="s">
        <v>1663</v>
      </c>
      <c r="H440" s="30" t="s">
        <v>1634</v>
      </c>
      <c r="I440" s="31" t="s">
        <v>1664</v>
      </c>
      <c r="J440" s="30" t="s">
        <v>1665</v>
      </c>
      <c r="K440" s="30">
        <v>13002212815</v>
      </c>
      <c r="L440" s="28" t="s">
        <v>1666</v>
      </c>
    </row>
    <row r="441" s="2" customFormat="1" ht="62.4" spans="1:12">
      <c r="A441" s="16">
        <v>437</v>
      </c>
      <c r="B441" s="30"/>
      <c r="C441" s="30"/>
      <c r="D441" s="30"/>
      <c r="E441" s="30" t="s">
        <v>1667</v>
      </c>
      <c r="F441" s="30">
        <v>2</v>
      </c>
      <c r="G441" s="31" t="s">
        <v>1668</v>
      </c>
      <c r="H441" s="30" t="s">
        <v>1634</v>
      </c>
      <c r="I441" s="31" t="s">
        <v>1664</v>
      </c>
      <c r="J441" s="30" t="s">
        <v>1669</v>
      </c>
      <c r="K441" s="30">
        <v>18526686177</v>
      </c>
      <c r="L441" s="28" t="s">
        <v>1666</v>
      </c>
    </row>
    <row r="442" s="2" customFormat="1" ht="31.2" spans="1:12">
      <c r="A442" s="16">
        <v>438</v>
      </c>
      <c r="B442" s="30" t="s">
        <v>1631</v>
      </c>
      <c r="C442" s="30" t="s">
        <v>15</v>
      </c>
      <c r="D442" s="30" t="s">
        <v>1670</v>
      </c>
      <c r="E442" s="30" t="s">
        <v>538</v>
      </c>
      <c r="F442" s="30">
        <v>1</v>
      </c>
      <c r="G442" s="31" t="s">
        <v>1671</v>
      </c>
      <c r="H442" s="30" t="s">
        <v>1634</v>
      </c>
      <c r="I442" s="31" t="s">
        <v>1664</v>
      </c>
      <c r="J442" s="30" t="s">
        <v>1672</v>
      </c>
      <c r="K442" s="30">
        <v>18920310980</v>
      </c>
      <c r="L442" s="28" t="s">
        <v>1666</v>
      </c>
    </row>
    <row r="443" s="3" customFormat="1" ht="46.8" spans="1:12">
      <c r="A443" s="16">
        <v>439</v>
      </c>
      <c r="B443" s="34" t="s">
        <v>1631</v>
      </c>
      <c r="C443" s="34" t="s">
        <v>15</v>
      </c>
      <c r="D443" s="34" t="s">
        <v>1673</v>
      </c>
      <c r="E443" s="34" t="s">
        <v>1674</v>
      </c>
      <c r="F443" s="35">
        <v>1</v>
      </c>
      <c r="G443" s="33" t="s">
        <v>1675</v>
      </c>
      <c r="H443" s="35" t="s">
        <v>1634</v>
      </c>
      <c r="I443" s="33" t="s">
        <v>1676</v>
      </c>
      <c r="J443" s="34" t="s">
        <v>1677</v>
      </c>
      <c r="K443" s="34" t="s">
        <v>1678</v>
      </c>
      <c r="L443" s="28" t="s">
        <v>1679</v>
      </c>
    </row>
    <row r="444" s="2" customFormat="1" ht="46.8" spans="1:12">
      <c r="A444" s="16">
        <v>440</v>
      </c>
      <c r="B444" s="30" t="s">
        <v>1631</v>
      </c>
      <c r="C444" s="30" t="s">
        <v>15</v>
      </c>
      <c r="D444" s="30" t="s">
        <v>1680</v>
      </c>
      <c r="E444" s="30" t="s">
        <v>823</v>
      </c>
      <c r="F444" s="30">
        <v>2</v>
      </c>
      <c r="G444" s="31" t="s">
        <v>119</v>
      </c>
      <c r="H444" s="30" t="s">
        <v>1681</v>
      </c>
      <c r="I444" s="31" t="s">
        <v>36</v>
      </c>
      <c r="J444" s="30" t="s">
        <v>1682</v>
      </c>
      <c r="K444" s="30" t="s">
        <v>1683</v>
      </c>
      <c r="L444" s="28" t="s">
        <v>1684</v>
      </c>
    </row>
    <row r="445" s="2" customFormat="1" ht="46.8" spans="1:12">
      <c r="A445" s="16">
        <v>441</v>
      </c>
      <c r="B445" s="30" t="s">
        <v>1631</v>
      </c>
      <c r="C445" s="30" t="s">
        <v>15</v>
      </c>
      <c r="D445" s="30" t="s">
        <v>1685</v>
      </c>
      <c r="E445" s="30" t="s">
        <v>1000</v>
      </c>
      <c r="F445" s="32">
        <v>2</v>
      </c>
      <c r="G445" s="31" t="s">
        <v>49</v>
      </c>
      <c r="H445" s="32" t="s">
        <v>1634</v>
      </c>
      <c r="I445" s="31" t="s">
        <v>1664</v>
      </c>
      <c r="J445" s="30" t="s">
        <v>1686</v>
      </c>
      <c r="K445" s="30" t="s">
        <v>1687</v>
      </c>
      <c r="L445" s="28" t="s">
        <v>1688</v>
      </c>
    </row>
    <row r="446" s="3" customFormat="1" ht="62.4" spans="1:12">
      <c r="A446" s="16">
        <v>442</v>
      </c>
      <c r="B446" s="34" t="s">
        <v>1631</v>
      </c>
      <c r="C446" s="34" t="s">
        <v>15</v>
      </c>
      <c r="D446" s="34" t="s">
        <v>1689</v>
      </c>
      <c r="E446" s="35" t="s">
        <v>363</v>
      </c>
      <c r="F446" s="35">
        <v>3</v>
      </c>
      <c r="G446" s="33" t="s">
        <v>1690</v>
      </c>
      <c r="H446" s="35" t="s">
        <v>1691</v>
      </c>
      <c r="I446" s="33" t="s">
        <v>1692</v>
      </c>
      <c r="J446" s="34" t="s">
        <v>1693</v>
      </c>
      <c r="K446" s="34" t="s">
        <v>1694</v>
      </c>
      <c r="L446" s="28" t="s">
        <v>1695</v>
      </c>
    </row>
    <row r="447" s="2" customFormat="1" ht="46.8" spans="1:12">
      <c r="A447" s="16">
        <v>443</v>
      </c>
      <c r="B447" s="30" t="s">
        <v>1631</v>
      </c>
      <c r="C447" s="30" t="s">
        <v>15</v>
      </c>
      <c r="D447" s="30" t="s">
        <v>1696</v>
      </c>
      <c r="E447" s="30" t="s">
        <v>1697</v>
      </c>
      <c r="F447" s="30">
        <v>3</v>
      </c>
      <c r="G447" s="31" t="s">
        <v>1698</v>
      </c>
      <c r="H447" s="30" t="s">
        <v>1699</v>
      </c>
      <c r="I447" s="31" t="s">
        <v>315</v>
      </c>
      <c r="J447" s="30" t="s">
        <v>1700</v>
      </c>
      <c r="K447" s="30" t="s">
        <v>1701</v>
      </c>
      <c r="L447" s="28" t="s">
        <v>1702</v>
      </c>
    </row>
    <row r="448" s="2" customFormat="1" ht="46.8" spans="1:12">
      <c r="A448" s="16">
        <v>444</v>
      </c>
      <c r="B448" s="30"/>
      <c r="C448" s="30"/>
      <c r="D448" s="30"/>
      <c r="E448" s="32" t="s">
        <v>1137</v>
      </c>
      <c r="F448" s="32">
        <v>2</v>
      </c>
      <c r="G448" s="31" t="s">
        <v>1703</v>
      </c>
      <c r="H448" s="32" t="s">
        <v>1699</v>
      </c>
      <c r="I448" s="36" t="s">
        <v>315</v>
      </c>
      <c r="J448" s="30" t="s">
        <v>1700</v>
      </c>
      <c r="K448" s="30" t="s">
        <v>1701</v>
      </c>
      <c r="L448" s="28" t="s">
        <v>1702</v>
      </c>
    </row>
    <row r="449" s="2" customFormat="1" ht="46.8" spans="1:13">
      <c r="A449" s="16">
        <v>445</v>
      </c>
      <c r="B449" s="34" t="s">
        <v>1631</v>
      </c>
      <c r="C449" s="34" t="s">
        <v>15</v>
      </c>
      <c r="D449" s="34" t="s">
        <v>1704</v>
      </c>
      <c r="E449" s="34" t="s">
        <v>979</v>
      </c>
      <c r="F449" s="34">
        <v>4</v>
      </c>
      <c r="G449" s="33" t="s">
        <v>1705</v>
      </c>
      <c r="H449" s="34" t="s">
        <v>1706</v>
      </c>
      <c r="I449" s="33" t="s">
        <v>1707</v>
      </c>
      <c r="J449" s="34" t="s">
        <v>1708</v>
      </c>
      <c r="K449" s="34" t="s">
        <v>1709</v>
      </c>
      <c r="L449" s="41" t="s">
        <v>1710</v>
      </c>
      <c r="M449" s="1"/>
    </row>
    <row r="450" s="2" customFormat="1" ht="46.8" spans="1:13">
      <c r="A450" s="16">
        <v>446</v>
      </c>
      <c r="B450" s="34"/>
      <c r="C450" s="34"/>
      <c r="D450" s="34"/>
      <c r="E450" s="35" t="s">
        <v>1711</v>
      </c>
      <c r="F450" s="35">
        <v>2</v>
      </c>
      <c r="G450" s="33" t="s">
        <v>1705</v>
      </c>
      <c r="H450" s="35" t="s">
        <v>1706</v>
      </c>
      <c r="I450" s="33" t="s">
        <v>1707</v>
      </c>
      <c r="J450" s="34" t="s">
        <v>1708</v>
      </c>
      <c r="K450" s="34" t="s">
        <v>1709</v>
      </c>
      <c r="L450" s="41" t="s">
        <v>1710</v>
      </c>
      <c r="M450" s="1"/>
    </row>
    <row r="451" s="2" customFormat="1" ht="46.8" spans="1:13">
      <c r="A451" s="16">
        <v>447</v>
      </c>
      <c r="B451" s="34"/>
      <c r="C451" s="34"/>
      <c r="D451" s="34"/>
      <c r="E451" s="35" t="s">
        <v>1712</v>
      </c>
      <c r="F451" s="35">
        <v>2</v>
      </c>
      <c r="G451" s="33" t="s">
        <v>1705</v>
      </c>
      <c r="H451" s="35" t="s">
        <v>1706</v>
      </c>
      <c r="I451" s="33" t="s">
        <v>1707</v>
      </c>
      <c r="J451" s="34" t="s">
        <v>1708</v>
      </c>
      <c r="K451" s="34" t="s">
        <v>1709</v>
      </c>
      <c r="L451" s="41" t="s">
        <v>1710</v>
      </c>
      <c r="M451" s="1"/>
    </row>
    <row r="452" s="2" customFormat="1" ht="46.8" spans="1:12">
      <c r="A452" s="16">
        <v>448</v>
      </c>
      <c r="B452" s="30" t="s">
        <v>1631</v>
      </c>
      <c r="C452" s="30" t="s">
        <v>15</v>
      </c>
      <c r="D452" s="30" t="s">
        <v>1713</v>
      </c>
      <c r="E452" s="30" t="s">
        <v>1714</v>
      </c>
      <c r="F452" s="30">
        <v>6</v>
      </c>
      <c r="G452" s="31" t="s">
        <v>216</v>
      </c>
      <c r="H452" s="30" t="s">
        <v>1715</v>
      </c>
      <c r="I452" s="31" t="s">
        <v>1716</v>
      </c>
      <c r="J452" s="30" t="s">
        <v>1717</v>
      </c>
      <c r="K452" s="30">
        <v>15243423094</v>
      </c>
      <c r="L452" s="28" t="s">
        <v>1718</v>
      </c>
    </row>
    <row r="453" s="2" customFormat="1" ht="46.8" spans="1:12">
      <c r="A453" s="16">
        <v>449</v>
      </c>
      <c r="B453" s="30"/>
      <c r="C453" s="30"/>
      <c r="D453" s="30"/>
      <c r="E453" s="30" t="s">
        <v>1719</v>
      </c>
      <c r="F453" s="30">
        <v>1</v>
      </c>
      <c r="G453" s="31" t="s">
        <v>216</v>
      </c>
      <c r="H453" s="30" t="s">
        <v>1720</v>
      </c>
      <c r="I453" s="31" t="s">
        <v>1716</v>
      </c>
      <c r="J453" s="30" t="s">
        <v>1717</v>
      </c>
      <c r="K453" s="30">
        <v>15243423094</v>
      </c>
      <c r="L453" s="28" t="s">
        <v>1718</v>
      </c>
    </row>
    <row r="454" s="2" customFormat="1" ht="46.8" spans="1:12">
      <c r="A454" s="16">
        <v>450</v>
      </c>
      <c r="B454" s="30"/>
      <c r="C454" s="30"/>
      <c r="D454" s="30"/>
      <c r="E454" s="30" t="s">
        <v>1719</v>
      </c>
      <c r="F454" s="30">
        <v>3</v>
      </c>
      <c r="G454" s="31" t="s">
        <v>216</v>
      </c>
      <c r="H454" s="30" t="s">
        <v>1721</v>
      </c>
      <c r="I454" s="31" t="s">
        <v>1716</v>
      </c>
      <c r="J454" s="30" t="s">
        <v>1717</v>
      </c>
      <c r="K454" s="30">
        <v>15243423094</v>
      </c>
      <c r="L454" s="28" t="s">
        <v>1718</v>
      </c>
    </row>
    <row r="455" s="2" customFormat="1" ht="46.8" spans="1:12">
      <c r="A455" s="16">
        <v>451</v>
      </c>
      <c r="B455" s="30"/>
      <c r="C455" s="30"/>
      <c r="D455" s="30"/>
      <c r="E455" s="30" t="s">
        <v>1719</v>
      </c>
      <c r="F455" s="30">
        <v>2</v>
      </c>
      <c r="G455" s="31" t="s">
        <v>216</v>
      </c>
      <c r="H455" s="30" t="s">
        <v>1722</v>
      </c>
      <c r="I455" s="31" t="s">
        <v>1716</v>
      </c>
      <c r="J455" s="30" t="s">
        <v>1717</v>
      </c>
      <c r="K455" s="30">
        <v>15243423094</v>
      </c>
      <c r="L455" s="28" t="s">
        <v>1718</v>
      </c>
    </row>
    <row r="456" s="2" customFormat="1" ht="62.4" spans="1:12">
      <c r="A456" s="16">
        <v>452</v>
      </c>
      <c r="B456" s="30" t="s">
        <v>1631</v>
      </c>
      <c r="C456" s="30" t="s">
        <v>15</v>
      </c>
      <c r="D456" s="30" t="s">
        <v>1723</v>
      </c>
      <c r="E456" s="30" t="s">
        <v>363</v>
      </c>
      <c r="F456" s="30">
        <v>1</v>
      </c>
      <c r="G456" s="31" t="s">
        <v>1724</v>
      </c>
      <c r="H456" s="30" t="s">
        <v>1725</v>
      </c>
      <c r="I456" s="31" t="s">
        <v>1726</v>
      </c>
      <c r="J456" s="30" t="s">
        <v>1727</v>
      </c>
      <c r="K456" s="30" t="s">
        <v>1728</v>
      </c>
      <c r="L456" s="28" t="s">
        <v>1729</v>
      </c>
    </row>
    <row r="457" s="2" customFormat="1" ht="46.8" spans="1:12">
      <c r="A457" s="16">
        <v>453</v>
      </c>
      <c r="B457" s="30" t="s">
        <v>1631</v>
      </c>
      <c r="C457" s="30" t="s">
        <v>15</v>
      </c>
      <c r="D457" s="30" t="s">
        <v>1730</v>
      </c>
      <c r="E457" s="30" t="s">
        <v>691</v>
      </c>
      <c r="F457" s="30">
        <v>1</v>
      </c>
      <c r="G457" s="31" t="s">
        <v>1731</v>
      </c>
      <c r="H457" s="30" t="s">
        <v>1732</v>
      </c>
      <c r="I457" s="31" t="s">
        <v>1726</v>
      </c>
      <c r="J457" s="30" t="s">
        <v>1733</v>
      </c>
      <c r="K457" s="30" t="s">
        <v>1734</v>
      </c>
      <c r="L457" s="28" t="s">
        <v>1729</v>
      </c>
    </row>
    <row r="458" s="3" customFormat="1" ht="78" spans="1:12">
      <c r="A458" s="16">
        <v>454</v>
      </c>
      <c r="B458" s="34" t="s">
        <v>1631</v>
      </c>
      <c r="C458" s="34" t="s">
        <v>15</v>
      </c>
      <c r="D458" s="34" t="s">
        <v>1735</v>
      </c>
      <c r="E458" s="34" t="s">
        <v>1736</v>
      </c>
      <c r="F458" s="34">
        <v>2</v>
      </c>
      <c r="G458" s="33" t="s">
        <v>1737</v>
      </c>
      <c r="H458" s="34" t="s">
        <v>1634</v>
      </c>
      <c r="I458" s="33" t="s">
        <v>1738</v>
      </c>
      <c r="J458" s="34" t="s">
        <v>1739</v>
      </c>
      <c r="K458" s="34" t="s">
        <v>1740</v>
      </c>
      <c r="L458" s="28" t="s">
        <v>1741</v>
      </c>
    </row>
    <row r="459" s="3" customFormat="1" ht="62.4" spans="1:12">
      <c r="A459" s="16">
        <v>455</v>
      </c>
      <c r="B459" s="34"/>
      <c r="C459" s="34"/>
      <c r="D459" s="34"/>
      <c r="E459" s="34" t="s">
        <v>1736</v>
      </c>
      <c r="F459" s="34">
        <v>2</v>
      </c>
      <c r="G459" s="33" t="s">
        <v>1742</v>
      </c>
      <c r="H459" s="34" t="s">
        <v>1634</v>
      </c>
      <c r="I459" s="33" t="s">
        <v>1743</v>
      </c>
      <c r="J459" s="34" t="s">
        <v>1739</v>
      </c>
      <c r="K459" s="34" t="s">
        <v>1740</v>
      </c>
      <c r="L459" s="28" t="s">
        <v>1741</v>
      </c>
    </row>
    <row r="460" s="3" customFormat="1" ht="62.4" spans="1:12">
      <c r="A460" s="16">
        <v>456</v>
      </c>
      <c r="B460" s="34"/>
      <c r="C460" s="34"/>
      <c r="D460" s="34"/>
      <c r="E460" s="37" t="s">
        <v>1744</v>
      </c>
      <c r="F460" s="38">
        <v>1</v>
      </c>
      <c r="G460" s="39" t="s">
        <v>1745</v>
      </c>
      <c r="H460" s="37" t="s">
        <v>1634</v>
      </c>
      <c r="I460" s="39" t="s">
        <v>1746</v>
      </c>
      <c r="J460" s="37" t="s">
        <v>1747</v>
      </c>
      <c r="K460" s="37" t="s">
        <v>1748</v>
      </c>
      <c r="L460" s="28" t="s">
        <v>1749</v>
      </c>
    </row>
    <row r="461" s="3" customFormat="1" ht="46.8" spans="1:12">
      <c r="A461" s="16">
        <v>457</v>
      </c>
      <c r="B461" s="34" t="s">
        <v>1631</v>
      </c>
      <c r="C461" s="34" t="s">
        <v>15</v>
      </c>
      <c r="D461" s="34" t="s">
        <v>1750</v>
      </c>
      <c r="E461" s="34" t="s">
        <v>1751</v>
      </c>
      <c r="F461" s="34">
        <v>1</v>
      </c>
      <c r="G461" s="33" t="s">
        <v>1752</v>
      </c>
      <c r="H461" s="34" t="s">
        <v>1753</v>
      </c>
      <c r="I461" s="33" t="s">
        <v>20</v>
      </c>
      <c r="J461" s="34" t="s">
        <v>1754</v>
      </c>
      <c r="K461" s="34" t="s">
        <v>1755</v>
      </c>
      <c r="L461" s="28" t="s">
        <v>1756</v>
      </c>
    </row>
    <row r="462" s="2" customFormat="1" ht="46.8" spans="1:12">
      <c r="A462" s="16">
        <v>458</v>
      </c>
      <c r="B462" s="34"/>
      <c r="C462" s="34"/>
      <c r="D462" s="34"/>
      <c r="E462" s="30" t="s">
        <v>363</v>
      </c>
      <c r="F462" s="30">
        <v>1</v>
      </c>
      <c r="G462" s="33" t="s">
        <v>1752</v>
      </c>
      <c r="H462" s="34" t="s">
        <v>1753</v>
      </c>
      <c r="I462" s="33" t="s">
        <v>20</v>
      </c>
      <c r="J462" s="34" t="s">
        <v>1754</v>
      </c>
      <c r="K462" s="34" t="s">
        <v>1755</v>
      </c>
      <c r="L462" s="28" t="s">
        <v>1756</v>
      </c>
    </row>
    <row r="463" s="2" customFormat="1" ht="46.8" spans="1:12">
      <c r="A463" s="16">
        <v>459</v>
      </c>
      <c r="B463" s="34"/>
      <c r="C463" s="34"/>
      <c r="D463" s="34"/>
      <c r="E463" s="30" t="s">
        <v>451</v>
      </c>
      <c r="F463" s="30">
        <v>1</v>
      </c>
      <c r="G463" s="33" t="s">
        <v>1752</v>
      </c>
      <c r="H463" s="34" t="s">
        <v>1753</v>
      </c>
      <c r="I463" s="33" t="s">
        <v>20</v>
      </c>
      <c r="J463" s="34" t="s">
        <v>1754</v>
      </c>
      <c r="K463" s="34" t="s">
        <v>1755</v>
      </c>
      <c r="L463" s="28" t="s">
        <v>1756</v>
      </c>
    </row>
    <row r="464" s="2" customFormat="1" ht="46.8" spans="1:12">
      <c r="A464" s="16">
        <v>460</v>
      </c>
      <c r="B464" s="34" t="s">
        <v>1631</v>
      </c>
      <c r="C464" s="34" t="s">
        <v>15</v>
      </c>
      <c r="D464" s="35" t="s">
        <v>1757</v>
      </c>
      <c r="E464" s="35" t="s">
        <v>1758</v>
      </c>
      <c r="F464" s="35">
        <v>1</v>
      </c>
      <c r="G464" s="33" t="s">
        <v>1759</v>
      </c>
      <c r="H464" s="35" t="s">
        <v>1760</v>
      </c>
      <c r="I464" s="42" t="s">
        <v>1761</v>
      </c>
      <c r="J464" s="35" t="s">
        <v>1762</v>
      </c>
      <c r="K464" s="35" t="s">
        <v>1763</v>
      </c>
      <c r="L464" s="28" t="s">
        <v>1764</v>
      </c>
    </row>
    <row r="465" s="2" customFormat="1" ht="46.8" spans="1:12">
      <c r="A465" s="16">
        <v>461</v>
      </c>
      <c r="B465" s="34"/>
      <c r="C465" s="34"/>
      <c r="D465" s="35"/>
      <c r="E465" s="35" t="s">
        <v>17</v>
      </c>
      <c r="F465" s="35">
        <v>3</v>
      </c>
      <c r="G465" s="33" t="s">
        <v>1765</v>
      </c>
      <c r="H465" s="35" t="s">
        <v>1760</v>
      </c>
      <c r="I465" s="42" t="s">
        <v>1761</v>
      </c>
      <c r="J465" s="35" t="s">
        <v>1762</v>
      </c>
      <c r="K465" s="35" t="s">
        <v>1763</v>
      </c>
      <c r="L465" s="28" t="s">
        <v>1764</v>
      </c>
    </row>
    <row r="466" s="2" customFormat="1" ht="31.2" spans="1:12">
      <c r="A466" s="16">
        <v>462</v>
      </c>
      <c r="B466" s="17" t="s">
        <v>1631</v>
      </c>
      <c r="C466" s="17" t="s">
        <v>15</v>
      </c>
      <c r="D466" s="17" t="s">
        <v>1766</v>
      </c>
      <c r="E466" s="17" t="s">
        <v>1767</v>
      </c>
      <c r="F466" s="17">
        <v>1</v>
      </c>
      <c r="G466" s="18" t="s">
        <v>1768</v>
      </c>
      <c r="H466" s="17" t="s">
        <v>1634</v>
      </c>
      <c r="I466" s="18" t="s">
        <v>995</v>
      </c>
      <c r="J466" s="17" t="s">
        <v>1769</v>
      </c>
      <c r="K466" s="17" t="s">
        <v>1770</v>
      </c>
      <c r="L466" s="28" t="s">
        <v>1771</v>
      </c>
    </row>
    <row r="467" s="2" customFormat="1" ht="31.2" spans="1:12">
      <c r="A467" s="16">
        <v>463</v>
      </c>
      <c r="B467" s="17"/>
      <c r="C467" s="17"/>
      <c r="D467" s="17"/>
      <c r="E467" s="40" t="s">
        <v>1772</v>
      </c>
      <c r="F467" s="17">
        <v>1</v>
      </c>
      <c r="G467" s="18" t="s">
        <v>1773</v>
      </c>
      <c r="H467" s="40" t="s">
        <v>1634</v>
      </c>
      <c r="I467" s="18" t="s">
        <v>1774</v>
      </c>
      <c r="J467" s="40" t="s">
        <v>1775</v>
      </c>
      <c r="K467" s="40">
        <v>18526412618</v>
      </c>
      <c r="L467" s="28" t="s">
        <v>1776</v>
      </c>
    </row>
    <row r="468" s="2" customFormat="1" ht="46.8" spans="1:12">
      <c r="A468" s="16">
        <v>464</v>
      </c>
      <c r="B468" s="17" t="s">
        <v>1631</v>
      </c>
      <c r="C468" s="17" t="s">
        <v>15</v>
      </c>
      <c r="D468" s="17" t="s">
        <v>1777</v>
      </c>
      <c r="E468" s="40" t="s">
        <v>788</v>
      </c>
      <c r="F468" s="40">
        <v>1</v>
      </c>
      <c r="G468" s="18" t="s">
        <v>1778</v>
      </c>
      <c r="H468" s="17" t="s">
        <v>1779</v>
      </c>
      <c r="I468" s="17" t="s">
        <v>1780</v>
      </c>
      <c r="J468" s="40" t="s">
        <v>1781</v>
      </c>
      <c r="K468" s="40" t="s">
        <v>1782</v>
      </c>
      <c r="L468" s="28" t="s">
        <v>1783</v>
      </c>
    </row>
    <row r="469" s="2" customFormat="1" ht="46.8" spans="1:12">
      <c r="A469" s="16">
        <v>465</v>
      </c>
      <c r="B469" s="17"/>
      <c r="C469" s="17"/>
      <c r="D469" s="17"/>
      <c r="E469" s="40" t="s">
        <v>1784</v>
      </c>
      <c r="F469" s="40">
        <v>1</v>
      </c>
      <c r="G469" s="18" t="s">
        <v>1778</v>
      </c>
      <c r="H469" s="17" t="s">
        <v>1779</v>
      </c>
      <c r="I469" s="17" t="s">
        <v>1780</v>
      </c>
      <c r="J469" s="40" t="s">
        <v>1781</v>
      </c>
      <c r="K469" s="40" t="s">
        <v>1782</v>
      </c>
      <c r="L469" s="28" t="s">
        <v>1783</v>
      </c>
    </row>
    <row r="470" s="2" customFormat="1" ht="46.8" spans="1:12">
      <c r="A470" s="16">
        <v>466</v>
      </c>
      <c r="B470" s="17"/>
      <c r="C470" s="17"/>
      <c r="D470" s="17"/>
      <c r="E470" s="40" t="s">
        <v>1785</v>
      </c>
      <c r="F470" s="40">
        <v>1</v>
      </c>
      <c r="G470" s="18" t="s">
        <v>1778</v>
      </c>
      <c r="H470" s="17" t="s">
        <v>1779</v>
      </c>
      <c r="I470" s="17" t="s">
        <v>1780</v>
      </c>
      <c r="J470" s="40" t="s">
        <v>1781</v>
      </c>
      <c r="K470" s="40" t="s">
        <v>1782</v>
      </c>
      <c r="L470" s="28" t="s">
        <v>1783</v>
      </c>
    </row>
    <row r="471" s="2" customFormat="1" ht="46.8" spans="1:12">
      <c r="A471" s="16">
        <v>467</v>
      </c>
      <c r="B471" s="17"/>
      <c r="C471" s="17"/>
      <c r="D471" s="17"/>
      <c r="E471" s="40" t="s">
        <v>1786</v>
      </c>
      <c r="F471" s="40">
        <v>2</v>
      </c>
      <c r="G471" s="18" t="s">
        <v>542</v>
      </c>
      <c r="H471" s="17" t="s">
        <v>1779</v>
      </c>
      <c r="I471" s="17" t="s">
        <v>1780</v>
      </c>
      <c r="J471" s="40" t="s">
        <v>1781</v>
      </c>
      <c r="K471" s="40" t="s">
        <v>1782</v>
      </c>
      <c r="L471" s="28" t="s">
        <v>1783</v>
      </c>
    </row>
    <row r="472" s="2" customFormat="1" ht="46.8" spans="1:12">
      <c r="A472" s="16">
        <v>468</v>
      </c>
      <c r="B472" s="17"/>
      <c r="C472" s="17"/>
      <c r="D472" s="17"/>
      <c r="E472" s="40" t="s">
        <v>17</v>
      </c>
      <c r="F472" s="40">
        <v>1</v>
      </c>
      <c r="G472" s="18" t="s">
        <v>542</v>
      </c>
      <c r="H472" s="17" t="s">
        <v>1779</v>
      </c>
      <c r="I472" s="17" t="s">
        <v>1780</v>
      </c>
      <c r="J472" s="40" t="s">
        <v>1781</v>
      </c>
      <c r="K472" s="40" t="s">
        <v>1782</v>
      </c>
      <c r="L472" s="28" t="s">
        <v>1783</v>
      </c>
    </row>
    <row r="473" s="2" customFormat="1" ht="109.2" spans="1:12">
      <c r="A473" s="16">
        <v>469</v>
      </c>
      <c r="B473" s="34" t="s">
        <v>1631</v>
      </c>
      <c r="C473" s="34" t="s">
        <v>15</v>
      </c>
      <c r="D473" s="35" t="s">
        <v>1787</v>
      </c>
      <c r="E473" s="34" t="s">
        <v>693</v>
      </c>
      <c r="F473" s="35">
        <v>3</v>
      </c>
      <c r="G473" s="33" t="s">
        <v>1788</v>
      </c>
      <c r="H473" s="34" t="s">
        <v>1789</v>
      </c>
      <c r="I473" s="33" t="s">
        <v>1790</v>
      </c>
      <c r="J473" s="34" t="s">
        <v>1791</v>
      </c>
      <c r="K473" s="34" t="s">
        <v>1792</v>
      </c>
      <c r="L473" s="28" t="s">
        <v>1793</v>
      </c>
    </row>
    <row r="474" s="2" customFormat="1" ht="62.4" spans="1:12">
      <c r="A474" s="16">
        <v>470</v>
      </c>
      <c r="B474" s="34"/>
      <c r="C474" s="34"/>
      <c r="D474" s="35"/>
      <c r="E474" s="35" t="s">
        <v>1794</v>
      </c>
      <c r="F474" s="35">
        <v>6</v>
      </c>
      <c r="G474" s="33" t="s">
        <v>1795</v>
      </c>
      <c r="H474" s="34" t="s">
        <v>1796</v>
      </c>
      <c r="I474" s="33" t="s">
        <v>1797</v>
      </c>
      <c r="J474" s="35" t="s">
        <v>1798</v>
      </c>
      <c r="K474" s="35" t="s">
        <v>1799</v>
      </c>
      <c r="L474" s="28" t="s">
        <v>1800</v>
      </c>
    </row>
    <row r="475" s="2" customFormat="1" ht="62.4" spans="1:12">
      <c r="A475" s="16">
        <v>471</v>
      </c>
      <c r="B475" s="34"/>
      <c r="C475" s="34"/>
      <c r="D475" s="35"/>
      <c r="E475" s="35" t="s">
        <v>1801</v>
      </c>
      <c r="F475" s="35">
        <v>3</v>
      </c>
      <c r="G475" s="33" t="s">
        <v>1802</v>
      </c>
      <c r="H475" s="34" t="s">
        <v>1803</v>
      </c>
      <c r="I475" s="33" t="s">
        <v>1797</v>
      </c>
      <c r="J475" s="35" t="s">
        <v>1804</v>
      </c>
      <c r="K475" s="35" t="s">
        <v>1805</v>
      </c>
      <c r="L475" s="28" t="s">
        <v>1806</v>
      </c>
    </row>
    <row r="476" s="2" customFormat="1" ht="62.4" spans="1:12">
      <c r="A476" s="16">
        <v>472</v>
      </c>
      <c r="B476" s="34"/>
      <c r="C476" s="34"/>
      <c r="D476" s="35"/>
      <c r="E476" s="35" t="s">
        <v>1807</v>
      </c>
      <c r="F476" s="35">
        <v>3</v>
      </c>
      <c r="G476" s="33" t="s">
        <v>1808</v>
      </c>
      <c r="H476" s="34" t="s">
        <v>1809</v>
      </c>
      <c r="I476" s="33" t="s">
        <v>1797</v>
      </c>
      <c r="J476" s="35" t="s">
        <v>1810</v>
      </c>
      <c r="K476" s="35" t="s">
        <v>1811</v>
      </c>
      <c r="L476" s="28" t="s">
        <v>1812</v>
      </c>
    </row>
    <row r="477" s="2" customFormat="1" ht="62.4" spans="1:12">
      <c r="A477" s="16">
        <v>473</v>
      </c>
      <c r="B477" s="34"/>
      <c r="C477" s="34"/>
      <c r="D477" s="35"/>
      <c r="E477" s="35" t="s">
        <v>1813</v>
      </c>
      <c r="F477" s="35">
        <v>3</v>
      </c>
      <c r="G477" s="33" t="s">
        <v>1795</v>
      </c>
      <c r="H477" s="34" t="s">
        <v>1814</v>
      </c>
      <c r="I477" s="33" t="s">
        <v>1797</v>
      </c>
      <c r="J477" s="35" t="s">
        <v>1815</v>
      </c>
      <c r="K477" s="35" t="s">
        <v>1816</v>
      </c>
      <c r="L477" s="28" t="s">
        <v>1817</v>
      </c>
    </row>
    <row r="478" s="2" customFormat="1" ht="62.4" spans="1:12">
      <c r="A478" s="16">
        <v>474</v>
      </c>
      <c r="B478" s="34"/>
      <c r="C478" s="34"/>
      <c r="D478" s="35"/>
      <c r="E478" s="35" t="s">
        <v>1818</v>
      </c>
      <c r="F478" s="35">
        <v>1</v>
      </c>
      <c r="G478" s="33" t="s">
        <v>1802</v>
      </c>
      <c r="H478" s="34" t="s">
        <v>1819</v>
      </c>
      <c r="I478" s="33" t="s">
        <v>1797</v>
      </c>
      <c r="J478" s="35" t="s">
        <v>1820</v>
      </c>
      <c r="K478" s="35" t="s">
        <v>1821</v>
      </c>
      <c r="L478" s="28" t="s">
        <v>1822</v>
      </c>
    </row>
    <row r="479" s="2" customFormat="1" ht="62.4" spans="1:12">
      <c r="A479" s="16">
        <v>475</v>
      </c>
      <c r="B479" s="34"/>
      <c r="C479" s="34"/>
      <c r="D479" s="35"/>
      <c r="E479" s="35" t="s">
        <v>1823</v>
      </c>
      <c r="F479" s="35">
        <v>3</v>
      </c>
      <c r="G479" s="33" t="s">
        <v>1824</v>
      </c>
      <c r="H479" s="34" t="s">
        <v>1825</v>
      </c>
      <c r="I479" s="33" t="s">
        <v>1797</v>
      </c>
      <c r="J479" s="35" t="s">
        <v>1826</v>
      </c>
      <c r="K479" s="35" t="s">
        <v>1827</v>
      </c>
      <c r="L479" s="28" t="s">
        <v>1828</v>
      </c>
    </row>
    <row r="480" s="2" customFormat="1" ht="31.2" spans="1:12">
      <c r="A480" s="16">
        <v>476</v>
      </c>
      <c r="B480" s="30" t="s">
        <v>1631</v>
      </c>
      <c r="C480" s="30" t="s">
        <v>15</v>
      </c>
      <c r="D480" s="30" t="s">
        <v>1829</v>
      </c>
      <c r="E480" s="32" t="s">
        <v>1830</v>
      </c>
      <c r="F480" s="32">
        <v>1</v>
      </c>
      <c r="G480" s="31" t="s">
        <v>1831</v>
      </c>
      <c r="H480" s="32" t="s">
        <v>1832</v>
      </c>
      <c r="I480" s="31" t="s">
        <v>20</v>
      </c>
      <c r="J480" s="30" t="s">
        <v>1833</v>
      </c>
      <c r="K480" s="30" t="s">
        <v>1834</v>
      </c>
      <c r="L480" s="28" t="s">
        <v>1835</v>
      </c>
    </row>
    <row r="481" s="2" customFormat="1" ht="31.2" spans="1:12">
      <c r="A481" s="16">
        <v>477</v>
      </c>
      <c r="B481" s="30" t="s">
        <v>1631</v>
      </c>
      <c r="C481" s="30" t="s">
        <v>15</v>
      </c>
      <c r="D481" s="30" t="s">
        <v>1836</v>
      </c>
      <c r="E481" s="30" t="s">
        <v>1837</v>
      </c>
      <c r="F481" s="30">
        <v>2</v>
      </c>
      <c r="G481" s="31" t="s">
        <v>1838</v>
      </c>
      <c r="H481" s="30" t="s">
        <v>1839</v>
      </c>
      <c r="I481" s="31" t="s">
        <v>43</v>
      </c>
      <c r="J481" s="30" t="s">
        <v>1840</v>
      </c>
      <c r="K481" s="30" t="s">
        <v>1841</v>
      </c>
      <c r="L481" s="28" t="s">
        <v>1842</v>
      </c>
    </row>
    <row r="482" s="2" customFormat="1" ht="46.8" spans="1:12">
      <c r="A482" s="16">
        <v>478</v>
      </c>
      <c r="B482" s="30"/>
      <c r="C482" s="30"/>
      <c r="D482" s="30"/>
      <c r="E482" s="30" t="s">
        <v>693</v>
      </c>
      <c r="F482" s="30">
        <v>2</v>
      </c>
      <c r="G482" s="31" t="s">
        <v>1843</v>
      </c>
      <c r="H482" s="30" t="s">
        <v>1839</v>
      </c>
      <c r="I482" s="31" t="s">
        <v>43</v>
      </c>
      <c r="J482" s="30" t="s">
        <v>1840</v>
      </c>
      <c r="K482" s="30" t="s">
        <v>1841</v>
      </c>
      <c r="L482" s="28" t="s">
        <v>1842</v>
      </c>
    </row>
    <row r="483" s="2" customFormat="1" ht="31.2" spans="1:12">
      <c r="A483" s="16">
        <v>479</v>
      </c>
      <c r="B483" s="30" t="s">
        <v>1631</v>
      </c>
      <c r="C483" s="30" t="s">
        <v>15</v>
      </c>
      <c r="D483" s="30" t="s">
        <v>1844</v>
      </c>
      <c r="E483" s="32" t="s">
        <v>693</v>
      </c>
      <c r="F483" s="32">
        <v>1</v>
      </c>
      <c r="G483" s="31" t="s">
        <v>1845</v>
      </c>
      <c r="H483" s="30" t="s">
        <v>1846</v>
      </c>
      <c r="I483" s="31" t="s">
        <v>1847</v>
      </c>
      <c r="J483" s="30" t="s">
        <v>1848</v>
      </c>
      <c r="K483" s="30" t="s">
        <v>1849</v>
      </c>
      <c r="L483" s="28" t="s">
        <v>1850</v>
      </c>
    </row>
    <row r="484" s="2" customFormat="1" ht="31.2" spans="1:12">
      <c r="A484" s="16">
        <v>480</v>
      </c>
      <c r="B484" s="30"/>
      <c r="C484" s="30"/>
      <c r="D484" s="30"/>
      <c r="E484" s="32" t="s">
        <v>1851</v>
      </c>
      <c r="F484" s="32">
        <v>1</v>
      </c>
      <c r="G484" s="31" t="s">
        <v>1852</v>
      </c>
      <c r="H484" s="30" t="s">
        <v>1846</v>
      </c>
      <c r="I484" s="31" t="s">
        <v>1847</v>
      </c>
      <c r="J484" s="30" t="s">
        <v>1848</v>
      </c>
      <c r="K484" s="30" t="s">
        <v>1849</v>
      </c>
      <c r="L484" s="28" t="s">
        <v>1850</v>
      </c>
    </row>
    <row r="485" s="2" customFormat="1" ht="31.2" spans="1:12">
      <c r="A485" s="16">
        <v>481</v>
      </c>
      <c r="B485" s="30"/>
      <c r="C485" s="30"/>
      <c r="D485" s="30"/>
      <c r="E485" s="32" t="s">
        <v>1853</v>
      </c>
      <c r="F485" s="32">
        <v>4</v>
      </c>
      <c r="G485" s="31" t="s">
        <v>1854</v>
      </c>
      <c r="H485" s="30" t="s">
        <v>1846</v>
      </c>
      <c r="I485" s="31" t="s">
        <v>1847</v>
      </c>
      <c r="J485" s="30" t="s">
        <v>1848</v>
      </c>
      <c r="K485" s="30" t="s">
        <v>1849</v>
      </c>
      <c r="L485" s="28" t="s">
        <v>1850</v>
      </c>
    </row>
    <row r="486" s="2" customFormat="1" ht="31.2" spans="1:12">
      <c r="A486" s="16">
        <v>482</v>
      </c>
      <c r="B486" s="30"/>
      <c r="C486" s="30"/>
      <c r="D486" s="30"/>
      <c r="E486" s="32" t="s">
        <v>818</v>
      </c>
      <c r="F486" s="32">
        <v>1</v>
      </c>
      <c r="G486" s="31" t="s">
        <v>1855</v>
      </c>
      <c r="H486" s="30" t="s">
        <v>1846</v>
      </c>
      <c r="I486" s="31" t="s">
        <v>1847</v>
      </c>
      <c r="J486" s="30" t="s">
        <v>1848</v>
      </c>
      <c r="K486" s="30" t="s">
        <v>1849</v>
      </c>
      <c r="L486" s="28" t="s">
        <v>1850</v>
      </c>
    </row>
    <row r="487" s="2" customFormat="1" ht="31.2" spans="1:12">
      <c r="A487" s="16">
        <v>483</v>
      </c>
      <c r="B487" s="30"/>
      <c r="C487" s="30"/>
      <c r="D487" s="30"/>
      <c r="E487" s="32" t="s">
        <v>695</v>
      </c>
      <c r="F487" s="32">
        <v>1</v>
      </c>
      <c r="G487" s="31" t="s">
        <v>1854</v>
      </c>
      <c r="H487" s="30" t="s">
        <v>1846</v>
      </c>
      <c r="I487" s="31" t="s">
        <v>1847</v>
      </c>
      <c r="J487" s="30" t="s">
        <v>1848</v>
      </c>
      <c r="K487" s="30" t="s">
        <v>1849</v>
      </c>
      <c r="L487" s="28" t="s">
        <v>1850</v>
      </c>
    </row>
    <row r="488" s="2" customFormat="1" ht="46.8" spans="1:12">
      <c r="A488" s="16">
        <v>484</v>
      </c>
      <c r="B488" s="34" t="s">
        <v>1631</v>
      </c>
      <c r="C488" s="34" t="s">
        <v>15</v>
      </c>
      <c r="D488" s="34" t="s">
        <v>1856</v>
      </c>
      <c r="E488" s="35" t="s">
        <v>604</v>
      </c>
      <c r="F488" s="35">
        <v>1</v>
      </c>
      <c r="G488" s="33" t="s">
        <v>1857</v>
      </c>
      <c r="H488" s="34" t="s">
        <v>1858</v>
      </c>
      <c r="I488" s="33" t="s">
        <v>170</v>
      </c>
      <c r="J488" s="34" t="s">
        <v>1859</v>
      </c>
      <c r="K488" s="34">
        <v>13352080126</v>
      </c>
      <c r="L488" s="41" t="s">
        <v>1860</v>
      </c>
    </row>
    <row r="489" s="2" customFormat="1" ht="46.8" spans="1:12">
      <c r="A489" s="16">
        <v>485</v>
      </c>
      <c r="B489" s="34"/>
      <c r="C489" s="34"/>
      <c r="D489" s="34"/>
      <c r="E489" s="34" t="s">
        <v>533</v>
      </c>
      <c r="F489" s="34">
        <v>1</v>
      </c>
      <c r="G489" s="33" t="s">
        <v>1861</v>
      </c>
      <c r="H489" s="34" t="s">
        <v>1858</v>
      </c>
      <c r="I489" s="33" t="s">
        <v>170</v>
      </c>
      <c r="J489" s="34" t="s">
        <v>1862</v>
      </c>
      <c r="K489" s="34" t="s">
        <v>1863</v>
      </c>
      <c r="L489" s="41" t="s">
        <v>1864</v>
      </c>
    </row>
    <row r="490" s="2" customFormat="1" ht="31.2" spans="1:12">
      <c r="A490" s="16">
        <v>486</v>
      </c>
      <c r="B490" s="34"/>
      <c r="C490" s="34"/>
      <c r="D490" s="34"/>
      <c r="E490" s="34" t="s">
        <v>533</v>
      </c>
      <c r="F490" s="35">
        <v>1</v>
      </c>
      <c r="G490" s="33" t="s">
        <v>1865</v>
      </c>
      <c r="H490" s="34" t="s">
        <v>1858</v>
      </c>
      <c r="I490" s="33" t="s">
        <v>170</v>
      </c>
      <c r="J490" s="34" t="s">
        <v>1862</v>
      </c>
      <c r="K490" s="34" t="s">
        <v>1863</v>
      </c>
      <c r="L490" s="41" t="s">
        <v>1864</v>
      </c>
    </row>
    <row r="491" s="2" customFormat="1" ht="31.2" spans="1:12">
      <c r="A491" s="16">
        <v>487</v>
      </c>
      <c r="B491" s="34"/>
      <c r="C491" s="34"/>
      <c r="D491" s="34"/>
      <c r="E491" s="35" t="s">
        <v>1866</v>
      </c>
      <c r="F491" s="35">
        <v>1</v>
      </c>
      <c r="G491" s="33" t="s">
        <v>1867</v>
      </c>
      <c r="H491" s="34" t="s">
        <v>1858</v>
      </c>
      <c r="I491" s="33" t="s">
        <v>170</v>
      </c>
      <c r="J491" s="34" t="s">
        <v>1868</v>
      </c>
      <c r="K491" s="34" t="s">
        <v>1869</v>
      </c>
      <c r="L491" s="28" t="s">
        <v>1870</v>
      </c>
    </row>
    <row r="492" s="2" customFormat="1" ht="62.4" spans="1:12">
      <c r="A492" s="16">
        <v>488</v>
      </c>
      <c r="B492" s="34"/>
      <c r="C492" s="34"/>
      <c r="D492" s="34"/>
      <c r="E492" s="34" t="s">
        <v>1871</v>
      </c>
      <c r="F492" s="35">
        <v>2</v>
      </c>
      <c r="G492" s="33" t="s">
        <v>1872</v>
      </c>
      <c r="H492" s="34" t="s">
        <v>1858</v>
      </c>
      <c r="I492" s="33" t="s">
        <v>170</v>
      </c>
      <c r="J492" s="34" t="s">
        <v>1873</v>
      </c>
      <c r="K492" s="34">
        <v>15122802298</v>
      </c>
      <c r="L492" s="28" t="s">
        <v>1874</v>
      </c>
    </row>
    <row r="493" s="2" customFormat="1" ht="31.2" spans="1:12">
      <c r="A493" s="16">
        <v>489</v>
      </c>
      <c r="B493" s="34"/>
      <c r="C493" s="34"/>
      <c r="D493" s="34"/>
      <c r="E493" s="35" t="s">
        <v>1875</v>
      </c>
      <c r="F493" s="35">
        <v>1</v>
      </c>
      <c r="G493" s="33" t="s">
        <v>1876</v>
      </c>
      <c r="H493" s="34" t="s">
        <v>1858</v>
      </c>
      <c r="I493" s="33" t="s">
        <v>170</v>
      </c>
      <c r="J493" s="34" t="s">
        <v>1877</v>
      </c>
      <c r="K493" s="34">
        <v>18920102300</v>
      </c>
      <c r="L493" s="41" t="s">
        <v>1878</v>
      </c>
    </row>
    <row r="494" s="2" customFormat="1" ht="109.2" spans="1:12">
      <c r="A494" s="16">
        <v>490</v>
      </c>
      <c r="B494" s="30" t="s">
        <v>1631</v>
      </c>
      <c r="C494" s="30" t="s">
        <v>15</v>
      </c>
      <c r="D494" s="30" t="s">
        <v>1879</v>
      </c>
      <c r="E494" s="30" t="s">
        <v>1880</v>
      </c>
      <c r="F494" s="30">
        <v>4</v>
      </c>
      <c r="G494" s="33" t="s">
        <v>1881</v>
      </c>
      <c r="H494" s="34" t="s">
        <v>1882</v>
      </c>
      <c r="I494" s="33" t="s">
        <v>20</v>
      </c>
      <c r="J494" s="34" t="s">
        <v>1883</v>
      </c>
      <c r="K494" s="34" t="s">
        <v>1884</v>
      </c>
      <c r="L494" s="28" t="s">
        <v>1885</v>
      </c>
    </row>
    <row r="495" s="2" customFormat="1" ht="124.8" spans="1:12">
      <c r="A495" s="16">
        <v>491</v>
      </c>
      <c r="B495" s="30" t="s">
        <v>1631</v>
      </c>
      <c r="C495" s="30" t="s">
        <v>418</v>
      </c>
      <c r="D495" s="30" t="s">
        <v>1886</v>
      </c>
      <c r="E495" s="30" t="s">
        <v>617</v>
      </c>
      <c r="F495" s="30">
        <v>1</v>
      </c>
      <c r="G495" s="31" t="s">
        <v>1887</v>
      </c>
      <c r="H495" s="30" t="s">
        <v>1888</v>
      </c>
      <c r="I495" s="31" t="s">
        <v>1889</v>
      </c>
      <c r="J495" s="30" t="s">
        <v>1890</v>
      </c>
      <c r="K495" s="30" t="s">
        <v>1891</v>
      </c>
      <c r="L495" s="43" t="s">
        <v>1892</v>
      </c>
    </row>
    <row r="496" s="2" customFormat="1" ht="280.8" spans="1:12">
      <c r="A496" s="16">
        <v>492</v>
      </c>
      <c r="B496" s="30"/>
      <c r="C496" s="30"/>
      <c r="D496" s="30"/>
      <c r="E496" s="30" t="s">
        <v>1893</v>
      </c>
      <c r="F496" s="30">
        <v>1</v>
      </c>
      <c r="G496" s="31" t="s">
        <v>1894</v>
      </c>
      <c r="H496" s="30" t="s">
        <v>1888</v>
      </c>
      <c r="I496" s="31" t="s">
        <v>1889</v>
      </c>
      <c r="J496" s="30" t="s">
        <v>1895</v>
      </c>
      <c r="K496" s="30">
        <v>13821777210</v>
      </c>
      <c r="L496" s="43" t="s">
        <v>1896</v>
      </c>
    </row>
    <row r="497" s="1" customFormat="1" ht="62.4" spans="1:12">
      <c r="A497" s="16">
        <v>493</v>
      </c>
      <c r="B497" s="17" t="s">
        <v>1897</v>
      </c>
      <c r="C497" s="17" t="s">
        <v>15</v>
      </c>
      <c r="D497" s="17" t="s">
        <v>1898</v>
      </c>
      <c r="E497" s="17" t="s">
        <v>541</v>
      </c>
      <c r="F497" s="17">
        <v>1</v>
      </c>
      <c r="G497" s="18" t="s">
        <v>1899</v>
      </c>
      <c r="H497" s="17" t="s">
        <v>1900</v>
      </c>
      <c r="I497" s="18" t="s">
        <v>20</v>
      </c>
      <c r="J497" s="17" t="s">
        <v>1901</v>
      </c>
      <c r="K497" s="17">
        <v>18902143639</v>
      </c>
      <c r="L497" s="21" t="s">
        <v>1902</v>
      </c>
    </row>
    <row r="498" s="1" customFormat="1" ht="46.8" spans="1:12">
      <c r="A498" s="16">
        <v>494</v>
      </c>
      <c r="B498" s="17"/>
      <c r="C498" s="17"/>
      <c r="D498" s="17"/>
      <c r="E498" s="17" t="s">
        <v>1903</v>
      </c>
      <c r="F498" s="17">
        <v>1</v>
      </c>
      <c r="G498" s="18" t="s">
        <v>1904</v>
      </c>
      <c r="H498" s="17" t="s">
        <v>1905</v>
      </c>
      <c r="I498" s="18" t="s">
        <v>20</v>
      </c>
      <c r="J498" s="17" t="s">
        <v>1906</v>
      </c>
      <c r="K498" s="17">
        <v>13920896152</v>
      </c>
      <c r="L498" s="21" t="s">
        <v>1902</v>
      </c>
    </row>
    <row r="499" s="1" customFormat="1" ht="62.4" spans="1:12">
      <c r="A499" s="16">
        <v>495</v>
      </c>
      <c r="B499" s="17"/>
      <c r="C499" s="17"/>
      <c r="D499" s="17"/>
      <c r="E499" s="17" t="s">
        <v>1907</v>
      </c>
      <c r="F499" s="17">
        <v>3</v>
      </c>
      <c r="G499" s="18" t="s">
        <v>1908</v>
      </c>
      <c r="H499" s="17" t="s">
        <v>1909</v>
      </c>
      <c r="I499" s="18" t="s">
        <v>20</v>
      </c>
      <c r="J499" s="17" t="s">
        <v>1910</v>
      </c>
      <c r="K499" s="25">
        <v>13602169663</v>
      </c>
      <c r="L499" s="21" t="s">
        <v>1902</v>
      </c>
    </row>
    <row r="500" s="1" customFormat="1" ht="46.8" spans="1:12">
      <c r="A500" s="16">
        <v>496</v>
      </c>
      <c r="B500" s="17"/>
      <c r="C500" s="17"/>
      <c r="D500" s="17"/>
      <c r="E500" s="17" t="s">
        <v>1911</v>
      </c>
      <c r="F500" s="17">
        <v>3</v>
      </c>
      <c r="G500" s="18" t="s">
        <v>692</v>
      </c>
      <c r="H500" s="17" t="s">
        <v>1900</v>
      </c>
      <c r="I500" s="18" t="s">
        <v>20</v>
      </c>
      <c r="J500" s="17" t="s">
        <v>1912</v>
      </c>
      <c r="K500" s="17">
        <v>18602267527</v>
      </c>
      <c r="L500" s="21" t="s">
        <v>1902</v>
      </c>
    </row>
    <row r="501" s="1" customFormat="1" ht="93.6" spans="1:12">
      <c r="A501" s="16">
        <v>497</v>
      </c>
      <c r="B501" s="17" t="s">
        <v>1897</v>
      </c>
      <c r="C501" s="17" t="s">
        <v>15</v>
      </c>
      <c r="D501" s="17" t="s">
        <v>1913</v>
      </c>
      <c r="E501" s="17" t="s">
        <v>1914</v>
      </c>
      <c r="F501" s="17">
        <v>2</v>
      </c>
      <c r="G501" s="18" t="s">
        <v>1915</v>
      </c>
      <c r="H501" s="17" t="s">
        <v>1916</v>
      </c>
      <c r="I501" s="18" t="s">
        <v>1917</v>
      </c>
      <c r="J501" s="17" t="s">
        <v>1918</v>
      </c>
      <c r="K501" s="17" t="s">
        <v>1919</v>
      </c>
      <c r="L501" s="21" t="s">
        <v>1920</v>
      </c>
    </row>
    <row r="502" s="1" customFormat="1" ht="109.2" spans="1:12">
      <c r="A502" s="16">
        <v>498</v>
      </c>
      <c r="B502" s="17"/>
      <c r="C502" s="17"/>
      <c r="D502" s="17"/>
      <c r="E502" s="17" t="s">
        <v>1921</v>
      </c>
      <c r="F502" s="17">
        <v>1</v>
      </c>
      <c r="G502" s="18" t="s">
        <v>1922</v>
      </c>
      <c r="H502" s="17" t="s">
        <v>1923</v>
      </c>
      <c r="I502" s="18" t="s">
        <v>1917</v>
      </c>
      <c r="J502" s="17" t="s">
        <v>1918</v>
      </c>
      <c r="K502" s="17" t="s">
        <v>1919</v>
      </c>
      <c r="L502" s="21" t="s">
        <v>1920</v>
      </c>
    </row>
    <row r="503" s="1" customFormat="1" ht="62.4" spans="1:12">
      <c r="A503" s="16">
        <v>499</v>
      </c>
      <c r="B503" s="17" t="s">
        <v>1897</v>
      </c>
      <c r="C503" s="17" t="s">
        <v>15</v>
      </c>
      <c r="D503" s="17" t="s">
        <v>1924</v>
      </c>
      <c r="E503" s="17" t="s">
        <v>541</v>
      </c>
      <c r="F503" s="17">
        <v>5</v>
      </c>
      <c r="G503" s="18" t="s">
        <v>1925</v>
      </c>
      <c r="H503" s="17" t="s">
        <v>1926</v>
      </c>
      <c r="I503" s="18" t="s">
        <v>142</v>
      </c>
      <c r="J503" s="17" t="s">
        <v>1927</v>
      </c>
      <c r="K503" s="17" t="s">
        <v>1928</v>
      </c>
      <c r="L503" s="21" t="s">
        <v>1929</v>
      </c>
    </row>
    <row r="504" s="1" customFormat="1" ht="46.8" spans="1:12">
      <c r="A504" s="16">
        <v>500</v>
      </c>
      <c r="B504" s="17"/>
      <c r="C504" s="17"/>
      <c r="D504" s="17"/>
      <c r="E504" s="17" t="s">
        <v>1930</v>
      </c>
      <c r="F504" s="17">
        <v>1</v>
      </c>
      <c r="G504" s="18" t="s">
        <v>1931</v>
      </c>
      <c r="H504" s="17" t="s">
        <v>1932</v>
      </c>
      <c r="I504" s="18" t="s">
        <v>142</v>
      </c>
      <c r="J504" s="17" t="s">
        <v>1933</v>
      </c>
      <c r="K504" s="17" t="s">
        <v>1934</v>
      </c>
      <c r="L504" s="21" t="s">
        <v>1935</v>
      </c>
    </row>
    <row r="505" s="1" customFormat="1" ht="31.2" spans="1:12">
      <c r="A505" s="16">
        <v>501</v>
      </c>
      <c r="B505" s="17"/>
      <c r="C505" s="17"/>
      <c r="D505" s="17"/>
      <c r="E505" s="17" t="s">
        <v>1936</v>
      </c>
      <c r="F505" s="17">
        <v>2</v>
      </c>
      <c r="G505" s="18" t="s">
        <v>1937</v>
      </c>
      <c r="H505" s="17" t="s">
        <v>1938</v>
      </c>
      <c r="I505" s="18" t="s">
        <v>142</v>
      </c>
      <c r="J505" s="17" t="s">
        <v>1939</v>
      </c>
      <c r="K505" s="17">
        <v>18322101145</v>
      </c>
      <c r="L505" s="21" t="s">
        <v>1940</v>
      </c>
    </row>
    <row r="506" s="1" customFormat="1" ht="31.2" spans="1:12">
      <c r="A506" s="16">
        <v>502</v>
      </c>
      <c r="B506" s="17" t="s">
        <v>1897</v>
      </c>
      <c r="C506" s="17" t="s">
        <v>15</v>
      </c>
      <c r="D506" s="17" t="s">
        <v>1941</v>
      </c>
      <c r="E506" s="17" t="s">
        <v>541</v>
      </c>
      <c r="F506" s="17">
        <v>1</v>
      </c>
      <c r="G506" s="18" t="s">
        <v>1942</v>
      </c>
      <c r="H506" s="17" t="s">
        <v>1943</v>
      </c>
      <c r="I506" s="18" t="s">
        <v>20</v>
      </c>
      <c r="J506" s="17" t="s">
        <v>1944</v>
      </c>
      <c r="K506" s="17" t="s">
        <v>1945</v>
      </c>
      <c r="L506" s="21" t="s">
        <v>1946</v>
      </c>
    </row>
    <row r="507" s="1" customFormat="1" ht="31.2" spans="1:12">
      <c r="A507" s="16">
        <v>503</v>
      </c>
      <c r="B507" s="17"/>
      <c r="C507" s="17"/>
      <c r="D507" s="17"/>
      <c r="E507" s="17" t="s">
        <v>1947</v>
      </c>
      <c r="F507" s="17">
        <v>1</v>
      </c>
      <c r="G507" s="18" t="s">
        <v>1948</v>
      </c>
      <c r="H507" s="17" t="s">
        <v>1949</v>
      </c>
      <c r="I507" s="18" t="s">
        <v>315</v>
      </c>
      <c r="J507" s="17" t="s">
        <v>1944</v>
      </c>
      <c r="K507" s="17" t="s">
        <v>1945</v>
      </c>
      <c r="L507" s="21" t="s">
        <v>1946</v>
      </c>
    </row>
    <row r="508" s="1" customFormat="1" ht="46.8" spans="1:12">
      <c r="A508" s="16">
        <v>504</v>
      </c>
      <c r="B508" s="17"/>
      <c r="C508" s="17"/>
      <c r="D508" s="17"/>
      <c r="E508" s="17" t="s">
        <v>1950</v>
      </c>
      <c r="F508" s="17">
        <v>1</v>
      </c>
      <c r="G508" s="18" t="s">
        <v>1951</v>
      </c>
      <c r="H508" s="17" t="s">
        <v>1952</v>
      </c>
      <c r="I508" s="18" t="s">
        <v>315</v>
      </c>
      <c r="J508" s="17" t="s">
        <v>1944</v>
      </c>
      <c r="K508" s="17" t="s">
        <v>1945</v>
      </c>
      <c r="L508" s="21" t="s">
        <v>1946</v>
      </c>
    </row>
    <row r="509" s="1" customFormat="1" ht="62.4" spans="1:12">
      <c r="A509" s="16">
        <v>505</v>
      </c>
      <c r="B509" s="17"/>
      <c r="C509" s="17"/>
      <c r="D509" s="17"/>
      <c r="E509" s="17" t="s">
        <v>1953</v>
      </c>
      <c r="F509" s="17">
        <v>2</v>
      </c>
      <c r="G509" s="18" t="s">
        <v>1954</v>
      </c>
      <c r="H509" s="17" t="s">
        <v>1955</v>
      </c>
      <c r="I509" s="18" t="s">
        <v>315</v>
      </c>
      <c r="J509" s="17" t="s">
        <v>1944</v>
      </c>
      <c r="K509" s="17" t="s">
        <v>1945</v>
      </c>
      <c r="L509" s="21" t="s">
        <v>1946</v>
      </c>
    </row>
    <row r="510" s="1" customFormat="1" ht="78" spans="1:12">
      <c r="A510" s="16">
        <v>506</v>
      </c>
      <c r="B510" s="17"/>
      <c r="C510" s="17"/>
      <c r="D510" s="17"/>
      <c r="E510" s="17" t="s">
        <v>1956</v>
      </c>
      <c r="F510" s="17">
        <v>3</v>
      </c>
      <c r="G510" s="18" t="s">
        <v>1957</v>
      </c>
      <c r="H510" s="17" t="s">
        <v>1956</v>
      </c>
      <c r="I510" s="18" t="s">
        <v>1958</v>
      </c>
      <c r="J510" s="17" t="s">
        <v>1944</v>
      </c>
      <c r="K510" s="17" t="s">
        <v>1945</v>
      </c>
      <c r="L510" s="21" t="s">
        <v>1946</v>
      </c>
    </row>
    <row r="511" s="1" customFormat="1" ht="31.2" spans="1:12">
      <c r="A511" s="16">
        <v>507</v>
      </c>
      <c r="B511" s="17"/>
      <c r="C511" s="17"/>
      <c r="D511" s="17"/>
      <c r="E511" s="17" t="s">
        <v>1959</v>
      </c>
      <c r="F511" s="17">
        <v>2</v>
      </c>
      <c r="G511" s="18" t="s">
        <v>1960</v>
      </c>
      <c r="H511" s="17" t="s">
        <v>1961</v>
      </c>
      <c r="I511" s="18" t="s">
        <v>315</v>
      </c>
      <c r="J511" s="17" t="s">
        <v>1944</v>
      </c>
      <c r="K511" s="17" t="s">
        <v>1945</v>
      </c>
      <c r="L511" s="21" t="s">
        <v>1946</v>
      </c>
    </row>
    <row r="512" s="1" customFormat="1" ht="46.8" spans="1:12">
      <c r="A512" s="16">
        <v>508</v>
      </c>
      <c r="B512" s="17"/>
      <c r="C512" s="17"/>
      <c r="D512" s="17"/>
      <c r="E512" s="17" t="s">
        <v>1962</v>
      </c>
      <c r="F512" s="17">
        <v>1</v>
      </c>
      <c r="G512" s="18" t="s">
        <v>1963</v>
      </c>
      <c r="H512" s="17" t="s">
        <v>1964</v>
      </c>
      <c r="I512" s="18" t="s">
        <v>315</v>
      </c>
      <c r="J512" s="17" t="s">
        <v>1944</v>
      </c>
      <c r="K512" s="17" t="s">
        <v>1945</v>
      </c>
      <c r="L512" s="21" t="s">
        <v>1946</v>
      </c>
    </row>
    <row r="513" s="1" customFormat="1" ht="46.8" spans="1:12">
      <c r="A513" s="16">
        <v>509</v>
      </c>
      <c r="B513" s="17"/>
      <c r="C513" s="17"/>
      <c r="D513" s="17"/>
      <c r="E513" s="17" t="s">
        <v>1965</v>
      </c>
      <c r="F513" s="17">
        <v>1</v>
      </c>
      <c r="G513" s="18" t="s">
        <v>1966</v>
      </c>
      <c r="H513" s="17" t="s">
        <v>1967</v>
      </c>
      <c r="I513" s="18" t="s">
        <v>315</v>
      </c>
      <c r="J513" s="17" t="s">
        <v>1944</v>
      </c>
      <c r="K513" s="17" t="s">
        <v>1945</v>
      </c>
      <c r="L513" s="21" t="s">
        <v>1946</v>
      </c>
    </row>
    <row r="514" s="1" customFormat="1" ht="31.2" spans="1:12">
      <c r="A514" s="16">
        <v>510</v>
      </c>
      <c r="B514" s="17" t="s">
        <v>1897</v>
      </c>
      <c r="C514" s="17" t="s">
        <v>15</v>
      </c>
      <c r="D514" s="17" t="s">
        <v>1968</v>
      </c>
      <c r="E514" s="17" t="s">
        <v>1969</v>
      </c>
      <c r="F514" s="17">
        <v>1</v>
      </c>
      <c r="G514" s="18" t="s">
        <v>41</v>
      </c>
      <c r="H514" s="17" t="s">
        <v>1970</v>
      </c>
      <c r="I514" s="18" t="s">
        <v>315</v>
      </c>
      <c r="J514" s="17" t="s">
        <v>1971</v>
      </c>
      <c r="K514" s="17" t="s">
        <v>1972</v>
      </c>
      <c r="L514" s="21" t="s">
        <v>1973</v>
      </c>
    </row>
    <row r="515" s="1" customFormat="1" ht="31.2" spans="1:12">
      <c r="A515" s="16">
        <v>511</v>
      </c>
      <c r="B515" s="17"/>
      <c r="C515" s="17"/>
      <c r="D515" s="17"/>
      <c r="E515" s="17" t="s">
        <v>1974</v>
      </c>
      <c r="F515" s="17">
        <v>2</v>
      </c>
      <c r="G515" s="18" t="s">
        <v>41</v>
      </c>
      <c r="H515" s="17" t="s">
        <v>1975</v>
      </c>
      <c r="I515" s="18" t="s">
        <v>315</v>
      </c>
      <c r="J515" s="17" t="s">
        <v>1971</v>
      </c>
      <c r="K515" s="17" t="s">
        <v>1972</v>
      </c>
      <c r="L515" s="21" t="s">
        <v>1973</v>
      </c>
    </row>
    <row r="516" s="1" customFormat="1" ht="31.2" spans="1:12">
      <c r="A516" s="16">
        <v>512</v>
      </c>
      <c r="B516" s="17"/>
      <c r="C516" s="17"/>
      <c r="D516" s="17"/>
      <c r="E516" s="17" t="s">
        <v>1976</v>
      </c>
      <c r="F516" s="17">
        <v>1</v>
      </c>
      <c r="G516" s="18" t="s">
        <v>41</v>
      </c>
      <c r="H516" s="17" t="s">
        <v>1977</v>
      </c>
      <c r="I516" s="18" t="s">
        <v>315</v>
      </c>
      <c r="J516" s="17" t="s">
        <v>1971</v>
      </c>
      <c r="K516" s="17" t="s">
        <v>1972</v>
      </c>
      <c r="L516" s="21" t="s">
        <v>1973</v>
      </c>
    </row>
    <row r="517" s="1" customFormat="1" ht="46.8" spans="1:12">
      <c r="A517" s="16">
        <v>513</v>
      </c>
      <c r="B517" s="17" t="s">
        <v>1897</v>
      </c>
      <c r="C517" s="17" t="s">
        <v>15</v>
      </c>
      <c r="D517" s="17" t="s">
        <v>1978</v>
      </c>
      <c r="E517" s="17" t="s">
        <v>1979</v>
      </c>
      <c r="F517" s="17">
        <v>1</v>
      </c>
      <c r="G517" s="18" t="s">
        <v>1980</v>
      </c>
      <c r="H517" s="17" t="s">
        <v>1981</v>
      </c>
      <c r="I517" s="18" t="s">
        <v>1982</v>
      </c>
      <c r="J517" s="17" t="s">
        <v>1983</v>
      </c>
      <c r="K517" s="17" t="s">
        <v>1984</v>
      </c>
      <c r="L517" s="21" t="s">
        <v>1985</v>
      </c>
    </row>
    <row r="518" s="1" customFormat="1" ht="46.8" spans="1:12">
      <c r="A518" s="16">
        <v>514</v>
      </c>
      <c r="B518" s="17"/>
      <c r="C518" s="17"/>
      <c r="D518" s="17"/>
      <c r="E518" s="17" t="s">
        <v>1986</v>
      </c>
      <c r="F518" s="17">
        <v>1</v>
      </c>
      <c r="G518" s="18" t="s">
        <v>1987</v>
      </c>
      <c r="H518" s="17" t="s">
        <v>1981</v>
      </c>
      <c r="I518" s="18" t="s">
        <v>1982</v>
      </c>
      <c r="J518" s="17" t="s">
        <v>1983</v>
      </c>
      <c r="K518" s="17" t="s">
        <v>1984</v>
      </c>
      <c r="L518" s="21" t="s">
        <v>1985</v>
      </c>
    </row>
    <row r="519" s="1" customFormat="1" ht="46.8" spans="1:12">
      <c r="A519" s="16">
        <v>515</v>
      </c>
      <c r="B519" s="17"/>
      <c r="C519" s="17"/>
      <c r="D519" s="17"/>
      <c r="E519" s="17" t="s">
        <v>1988</v>
      </c>
      <c r="F519" s="17">
        <v>1</v>
      </c>
      <c r="G519" s="18" t="s">
        <v>1989</v>
      </c>
      <c r="H519" s="17" t="s">
        <v>1981</v>
      </c>
      <c r="I519" s="18" t="s">
        <v>1982</v>
      </c>
      <c r="J519" s="17" t="s">
        <v>1983</v>
      </c>
      <c r="K519" s="17" t="s">
        <v>1984</v>
      </c>
      <c r="L519" s="21" t="s">
        <v>1985</v>
      </c>
    </row>
    <row r="520" s="1" customFormat="1" ht="46.8" spans="1:12">
      <c r="A520" s="16">
        <v>516</v>
      </c>
      <c r="B520" s="17"/>
      <c r="C520" s="17"/>
      <c r="D520" s="17"/>
      <c r="E520" s="17" t="s">
        <v>533</v>
      </c>
      <c r="F520" s="17">
        <v>1</v>
      </c>
      <c r="G520" s="18" t="s">
        <v>1990</v>
      </c>
      <c r="H520" s="17" t="s">
        <v>1981</v>
      </c>
      <c r="I520" s="18" t="s">
        <v>1982</v>
      </c>
      <c r="J520" s="17" t="s">
        <v>1983</v>
      </c>
      <c r="K520" s="17" t="s">
        <v>1984</v>
      </c>
      <c r="L520" s="21" t="s">
        <v>1985</v>
      </c>
    </row>
    <row r="521" s="1" customFormat="1" ht="46.8" spans="1:12">
      <c r="A521" s="16">
        <v>517</v>
      </c>
      <c r="B521" s="17"/>
      <c r="C521" s="17"/>
      <c r="D521" s="17"/>
      <c r="E521" s="17" t="s">
        <v>1991</v>
      </c>
      <c r="F521" s="17">
        <v>1</v>
      </c>
      <c r="G521" s="18" t="s">
        <v>1987</v>
      </c>
      <c r="H521" s="17" t="s">
        <v>1981</v>
      </c>
      <c r="I521" s="18" t="s">
        <v>1982</v>
      </c>
      <c r="J521" s="17" t="s">
        <v>1983</v>
      </c>
      <c r="K521" s="17" t="s">
        <v>1984</v>
      </c>
      <c r="L521" s="21" t="s">
        <v>1985</v>
      </c>
    </row>
    <row r="522" s="1" customFormat="1" ht="46.8" spans="1:12">
      <c r="A522" s="16">
        <v>518</v>
      </c>
      <c r="B522" s="17"/>
      <c r="C522" s="17"/>
      <c r="D522" s="17"/>
      <c r="E522" s="17" t="s">
        <v>1992</v>
      </c>
      <c r="F522" s="17">
        <v>3</v>
      </c>
      <c r="G522" s="18" t="s">
        <v>1993</v>
      </c>
      <c r="H522" s="17" t="s">
        <v>1981</v>
      </c>
      <c r="I522" s="18" t="s">
        <v>1982</v>
      </c>
      <c r="J522" s="17" t="s">
        <v>1983</v>
      </c>
      <c r="K522" s="17" t="s">
        <v>1984</v>
      </c>
      <c r="L522" s="21" t="s">
        <v>1985</v>
      </c>
    </row>
    <row r="523" s="1" customFormat="1" ht="93.6" spans="1:12">
      <c r="A523" s="16">
        <v>519</v>
      </c>
      <c r="B523" s="17" t="s">
        <v>1897</v>
      </c>
      <c r="C523" s="17" t="s">
        <v>15</v>
      </c>
      <c r="D523" s="17" t="s">
        <v>1994</v>
      </c>
      <c r="E523" s="17" t="s">
        <v>547</v>
      </c>
      <c r="F523" s="17">
        <v>3</v>
      </c>
      <c r="G523" s="18" t="s">
        <v>1995</v>
      </c>
      <c r="H523" s="17" t="s">
        <v>1996</v>
      </c>
      <c r="I523" s="18" t="s">
        <v>36</v>
      </c>
      <c r="J523" s="17" t="s">
        <v>1997</v>
      </c>
      <c r="K523" s="17" t="s">
        <v>1998</v>
      </c>
      <c r="L523" s="21" t="s">
        <v>1999</v>
      </c>
    </row>
    <row r="524" s="1" customFormat="1" ht="62.4" spans="1:12">
      <c r="A524" s="16">
        <v>520</v>
      </c>
      <c r="B524" s="17"/>
      <c r="C524" s="17"/>
      <c r="D524" s="17"/>
      <c r="E524" s="17" t="s">
        <v>2000</v>
      </c>
      <c r="F524" s="17">
        <v>1</v>
      </c>
      <c r="G524" s="18" t="s">
        <v>2001</v>
      </c>
      <c r="H524" s="17" t="s">
        <v>1994</v>
      </c>
      <c r="I524" s="18" t="s">
        <v>36</v>
      </c>
      <c r="J524" s="17" t="s">
        <v>1997</v>
      </c>
      <c r="K524" s="17" t="s">
        <v>1998</v>
      </c>
      <c r="L524" s="21" t="s">
        <v>1999</v>
      </c>
    </row>
    <row r="525" s="1" customFormat="1" ht="46.8" spans="1:12">
      <c r="A525" s="16">
        <v>521</v>
      </c>
      <c r="B525" s="17"/>
      <c r="C525" s="17"/>
      <c r="D525" s="17"/>
      <c r="E525" s="17" t="s">
        <v>2002</v>
      </c>
      <c r="F525" s="17">
        <v>1</v>
      </c>
      <c r="G525" s="18" t="s">
        <v>2003</v>
      </c>
      <c r="H525" s="17" t="s">
        <v>1994</v>
      </c>
      <c r="I525" s="18" t="s">
        <v>36</v>
      </c>
      <c r="J525" s="17" t="s">
        <v>1997</v>
      </c>
      <c r="K525" s="17" t="s">
        <v>1998</v>
      </c>
      <c r="L525" s="21" t="s">
        <v>1999</v>
      </c>
    </row>
    <row r="526" s="1" customFormat="1" ht="46.8" spans="1:12">
      <c r="A526" s="16">
        <v>522</v>
      </c>
      <c r="B526" s="17"/>
      <c r="C526" s="17"/>
      <c r="D526" s="17"/>
      <c r="E526" s="17" t="s">
        <v>2004</v>
      </c>
      <c r="F526" s="17">
        <v>1</v>
      </c>
      <c r="G526" s="18" t="s">
        <v>2005</v>
      </c>
      <c r="H526" s="17" t="s">
        <v>2006</v>
      </c>
      <c r="I526" s="18" t="s">
        <v>2007</v>
      </c>
      <c r="J526" s="17" t="s">
        <v>1997</v>
      </c>
      <c r="K526" s="17" t="s">
        <v>1998</v>
      </c>
      <c r="L526" s="21" t="s">
        <v>1999</v>
      </c>
    </row>
    <row r="527" s="1" customFormat="1" ht="46.8" spans="1:12">
      <c r="A527" s="16">
        <v>523</v>
      </c>
      <c r="B527" s="17" t="s">
        <v>1897</v>
      </c>
      <c r="C527" s="17" t="s">
        <v>15</v>
      </c>
      <c r="D527" s="17" t="s">
        <v>2008</v>
      </c>
      <c r="E527" s="17" t="s">
        <v>2009</v>
      </c>
      <c r="F527" s="17">
        <v>2</v>
      </c>
      <c r="G527" s="18" t="s">
        <v>2010</v>
      </c>
      <c r="H527" s="17" t="s">
        <v>2011</v>
      </c>
      <c r="I527" s="18" t="s">
        <v>20</v>
      </c>
      <c r="J527" s="17" t="s">
        <v>2012</v>
      </c>
      <c r="K527" s="17" t="s">
        <v>2013</v>
      </c>
      <c r="L527" s="21" t="s">
        <v>2014</v>
      </c>
    </row>
    <row r="528" s="1" customFormat="1" ht="46.8" spans="1:12">
      <c r="A528" s="16">
        <v>524</v>
      </c>
      <c r="B528" s="17"/>
      <c r="C528" s="17"/>
      <c r="D528" s="17"/>
      <c r="E528" s="17" t="s">
        <v>2015</v>
      </c>
      <c r="F528" s="17">
        <v>2</v>
      </c>
      <c r="G528" s="18" t="s">
        <v>2016</v>
      </c>
      <c r="H528" s="17" t="s">
        <v>2011</v>
      </c>
      <c r="I528" s="18" t="s">
        <v>20</v>
      </c>
      <c r="J528" s="17" t="s">
        <v>2017</v>
      </c>
      <c r="K528" s="49" t="s">
        <v>2018</v>
      </c>
      <c r="L528" s="21" t="s">
        <v>2019</v>
      </c>
    </row>
    <row r="529" s="1" customFormat="1" ht="31.2" spans="1:12">
      <c r="A529" s="16">
        <v>525</v>
      </c>
      <c r="B529" s="17" t="s">
        <v>1897</v>
      </c>
      <c r="C529" s="17" t="s">
        <v>15</v>
      </c>
      <c r="D529" s="17" t="s">
        <v>2020</v>
      </c>
      <c r="E529" s="17" t="s">
        <v>2021</v>
      </c>
      <c r="F529" s="17">
        <v>1</v>
      </c>
      <c r="G529" s="18" t="s">
        <v>692</v>
      </c>
      <c r="H529" s="17" t="s">
        <v>2022</v>
      </c>
      <c r="I529" s="18" t="s">
        <v>43</v>
      </c>
      <c r="J529" s="17" t="s">
        <v>2023</v>
      </c>
      <c r="K529" s="17">
        <v>15620899359</v>
      </c>
      <c r="L529" s="21" t="s">
        <v>2024</v>
      </c>
    </row>
    <row r="530" s="1" customFormat="1" ht="31.2" spans="1:12">
      <c r="A530" s="16">
        <v>526</v>
      </c>
      <c r="B530" s="17"/>
      <c r="C530" s="17"/>
      <c r="D530" s="17"/>
      <c r="E530" s="17" t="s">
        <v>2025</v>
      </c>
      <c r="F530" s="17">
        <v>1</v>
      </c>
      <c r="G530" s="18" t="s">
        <v>692</v>
      </c>
      <c r="H530" s="17" t="s">
        <v>2026</v>
      </c>
      <c r="I530" s="18" t="s">
        <v>43</v>
      </c>
      <c r="J530" s="17" t="s">
        <v>2023</v>
      </c>
      <c r="K530" s="17">
        <v>15620899359</v>
      </c>
      <c r="L530" s="21" t="s">
        <v>2024</v>
      </c>
    </row>
    <row r="531" s="1" customFormat="1" ht="31.2" spans="1:12">
      <c r="A531" s="16">
        <v>527</v>
      </c>
      <c r="B531" s="17"/>
      <c r="C531" s="17"/>
      <c r="D531" s="17"/>
      <c r="E531" s="17" t="s">
        <v>2027</v>
      </c>
      <c r="F531" s="17">
        <v>1</v>
      </c>
      <c r="G531" s="18" t="s">
        <v>692</v>
      </c>
      <c r="H531" s="17" t="s">
        <v>2028</v>
      </c>
      <c r="I531" s="18" t="s">
        <v>43</v>
      </c>
      <c r="J531" s="17" t="s">
        <v>2023</v>
      </c>
      <c r="K531" s="17">
        <v>15620899359</v>
      </c>
      <c r="L531" s="21" t="s">
        <v>2024</v>
      </c>
    </row>
    <row r="532" s="1" customFormat="1" ht="31.2" spans="1:12">
      <c r="A532" s="16">
        <v>528</v>
      </c>
      <c r="B532" s="17"/>
      <c r="C532" s="17"/>
      <c r="D532" s="17"/>
      <c r="E532" s="17" t="s">
        <v>2029</v>
      </c>
      <c r="F532" s="17">
        <v>1</v>
      </c>
      <c r="G532" s="18" t="s">
        <v>692</v>
      </c>
      <c r="H532" s="17" t="s">
        <v>2030</v>
      </c>
      <c r="I532" s="18" t="s">
        <v>43</v>
      </c>
      <c r="J532" s="17" t="s">
        <v>2023</v>
      </c>
      <c r="K532" s="17">
        <v>15620899359</v>
      </c>
      <c r="L532" s="21" t="s">
        <v>2024</v>
      </c>
    </row>
    <row r="533" s="1" customFormat="1" ht="31.2" spans="1:12">
      <c r="A533" s="16">
        <v>529</v>
      </c>
      <c r="B533" s="17"/>
      <c r="C533" s="17"/>
      <c r="D533" s="17"/>
      <c r="E533" s="17" t="s">
        <v>2031</v>
      </c>
      <c r="F533" s="17">
        <v>1</v>
      </c>
      <c r="G533" s="18" t="s">
        <v>692</v>
      </c>
      <c r="H533" s="17" t="s">
        <v>2032</v>
      </c>
      <c r="I533" s="18" t="s">
        <v>43</v>
      </c>
      <c r="J533" s="17" t="s">
        <v>2023</v>
      </c>
      <c r="K533" s="17">
        <v>15620899359</v>
      </c>
      <c r="L533" s="21" t="s">
        <v>2024</v>
      </c>
    </row>
    <row r="534" s="1" customFormat="1" ht="31.2" spans="1:12">
      <c r="A534" s="16">
        <v>530</v>
      </c>
      <c r="B534" s="17"/>
      <c r="C534" s="17"/>
      <c r="D534" s="17"/>
      <c r="E534" s="17" t="s">
        <v>2033</v>
      </c>
      <c r="F534" s="17">
        <v>1</v>
      </c>
      <c r="G534" s="18" t="s">
        <v>692</v>
      </c>
      <c r="H534" s="17" t="s">
        <v>2034</v>
      </c>
      <c r="I534" s="18" t="s">
        <v>43</v>
      </c>
      <c r="J534" s="17" t="s">
        <v>2023</v>
      </c>
      <c r="K534" s="17">
        <v>15620899359</v>
      </c>
      <c r="L534" s="21" t="s">
        <v>2024</v>
      </c>
    </row>
    <row r="535" s="1" customFormat="1" ht="31.2" spans="1:12">
      <c r="A535" s="16">
        <v>531</v>
      </c>
      <c r="B535" s="17"/>
      <c r="C535" s="17"/>
      <c r="D535" s="17"/>
      <c r="E535" s="17" t="s">
        <v>2035</v>
      </c>
      <c r="F535" s="17">
        <v>1</v>
      </c>
      <c r="G535" s="18" t="s">
        <v>692</v>
      </c>
      <c r="H535" s="17" t="s">
        <v>2036</v>
      </c>
      <c r="I535" s="18" t="s">
        <v>43</v>
      </c>
      <c r="J535" s="17" t="s">
        <v>2023</v>
      </c>
      <c r="K535" s="17">
        <v>15620899359</v>
      </c>
      <c r="L535" s="21" t="s">
        <v>2024</v>
      </c>
    </row>
    <row r="536" s="1" customFormat="1" ht="31.2" spans="1:12">
      <c r="A536" s="16">
        <v>532</v>
      </c>
      <c r="B536" s="17"/>
      <c r="C536" s="17"/>
      <c r="D536" s="17"/>
      <c r="E536" s="17" t="s">
        <v>2037</v>
      </c>
      <c r="F536" s="17">
        <v>1</v>
      </c>
      <c r="G536" s="18" t="s">
        <v>692</v>
      </c>
      <c r="H536" s="17" t="s">
        <v>2036</v>
      </c>
      <c r="I536" s="18" t="s">
        <v>43</v>
      </c>
      <c r="J536" s="17" t="s">
        <v>2023</v>
      </c>
      <c r="K536" s="17">
        <v>15620899359</v>
      </c>
      <c r="L536" s="21" t="s">
        <v>2024</v>
      </c>
    </row>
    <row r="537" s="1" customFormat="1" ht="46.8" spans="1:12">
      <c r="A537" s="16">
        <v>533</v>
      </c>
      <c r="B537" s="17" t="s">
        <v>1897</v>
      </c>
      <c r="C537" s="17" t="s">
        <v>15</v>
      </c>
      <c r="D537" s="17" t="s">
        <v>2038</v>
      </c>
      <c r="E537" s="17" t="s">
        <v>2039</v>
      </c>
      <c r="F537" s="17">
        <v>4</v>
      </c>
      <c r="G537" s="18" t="s">
        <v>119</v>
      </c>
      <c r="H537" s="17" t="s">
        <v>2040</v>
      </c>
      <c r="I537" s="18" t="s">
        <v>43</v>
      </c>
      <c r="J537" s="17" t="s">
        <v>2041</v>
      </c>
      <c r="K537" s="17" t="s">
        <v>2042</v>
      </c>
      <c r="L537" s="21" t="s">
        <v>2043</v>
      </c>
    </row>
    <row r="538" s="1" customFormat="1" ht="46.8" spans="1:12">
      <c r="A538" s="16">
        <v>534</v>
      </c>
      <c r="B538" s="17" t="s">
        <v>1897</v>
      </c>
      <c r="C538" s="17" t="s">
        <v>15</v>
      </c>
      <c r="D538" s="17" t="s">
        <v>2044</v>
      </c>
      <c r="E538" s="17" t="s">
        <v>2045</v>
      </c>
      <c r="F538" s="17">
        <v>1</v>
      </c>
      <c r="G538" s="18" t="s">
        <v>2046</v>
      </c>
      <c r="H538" s="17" t="s">
        <v>2047</v>
      </c>
      <c r="I538" s="18" t="s">
        <v>170</v>
      </c>
      <c r="J538" s="17" t="s">
        <v>2048</v>
      </c>
      <c r="K538" s="17">
        <v>18522757437</v>
      </c>
      <c r="L538" s="21" t="s">
        <v>2049</v>
      </c>
    </row>
    <row r="539" s="1" customFormat="1" ht="46.8" spans="1:12">
      <c r="A539" s="16">
        <v>535</v>
      </c>
      <c r="B539" s="17" t="s">
        <v>1897</v>
      </c>
      <c r="C539" s="17" t="s">
        <v>15</v>
      </c>
      <c r="D539" s="17" t="s">
        <v>2050</v>
      </c>
      <c r="E539" s="17" t="s">
        <v>2051</v>
      </c>
      <c r="F539" s="17">
        <v>1</v>
      </c>
      <c r="G539" s="18" t="s">
        <v>41</v>
      </c>
      <c r="H539" s="17" t="s">
        <v>2052</v>
      </c>
      <c r="I539" s="18" t="s">
        <v>43</v>
      </c>
      <c r="J539" s="17" t="s">
        <v>2053</v>
      </c>
      <c r="K539" s="17" t="s">
        <v>2054</v>
      </c>
      <c r="L539" s="21" t="s">
        <v>2055</v>
      </c>
    </row>
    <row r="540" s="1" customFormat="1" ht="31.2" spans="1:12">
      <c r="A540" s="16">
        <v>536</v>
      </c>
      <c r="B540" s="17"/>
      <c r="C540" s="17"/>
      <c r="D540" s="17"/>
      <c r="E540" s="17" t="s">
        <v>2056</v>
      </c>
      <c r="F540" s="17">
        <v>1</v>
      </c>
      <c r="G540" s="18" t="s">
        <v>2057</v>
      </c>
      <c r="H540" s="17" t="s">
        <v>2052</v>
      </c>
      <c r="I540" s="18" t="s">
        <v>43</v>
      </c>
      <c r="J540" s="17" t="s">
        <v>2053</v>
      </c>
      <c r="K540" s="17" t="s">
        <v>2054</v>
      </c>
      <c r="L540" s="21" t="s">
        <v>2055</v>
      </c>
    </row>
    <row r="541" s="1" customFormat="1" ht="31.2" spans="1:12">
      <c r="A541" s="16">
        <v>537</v>
      </c>
      <c r="B541" s="17"/>
      <c r="C541" s="17"/>
      <c r="D541" s="17"/>
      <c r="E541" s="17" t="s">
        <v>2058</v>
      </c>
      <c r="F541" s="17">
        <v>1</v>
      </c>
      <c r="G541" s="18" t="s">
        <v>41</v>
      </c>
      <c r="H541" s="17" t="s">
        <v>2052</v>
      </c>
      <c r="I541" s="18" t="s">
        <v>43</v>
      </c>
      <c r="J541" s="17" t="s">
        <v>2053</v>
      </c>
      <c r="K541" s="17" t="s">
        <v>2054</v>
      </c>
      <c r="L541" s="21" t="s">
        <v>2055</v>
      </c>
    </row>
    <row r="542" s="1" customFormat="1" ht="31.2" spans="1:12">
      <c r="A542" s="16">
        <v>538</v>
      </c>
      <c r="B542" s="17"/>
      <c r="C542" s="17"/>
      <c r="D542" s="17"/>
      <c r="E542" s="17" t="s">
        <v>2059</v>
      </c>
      <c r="F542" s="17">
        <v>1</v>
      </c>
      <c r="G542" s="18" t="s">
        <v>2060</v>
      </c>
      <c r="H542" s="17" t="s">
        <v>2052</v>
      </c>
      <c r="I542" s="18" t="s">
        <v>43</v>
      </c>
      <c r="J542" s="17" t="s">
        <v>2053</v>
      </c>
      <c r="K542" s="17" t="s">
        <v>2054</v>
      </c>
      <c r="L542" s="21" t="s">
        <v>2055</v>
      </c>
    </row>
    <row r="543" s="1" customFormat="1" ht="46.8" spans="1:12">
      <c r="A543" s="16">
        <v>539</v>
      </c>
      <c r="B543" s="17" t="s">
        <v>1897</v>
      </c>
      <c r="C543" s="17" t="s">
        <v>15</v>
      </c>
      <c r="D543" s="17" t="s">
        <v>2061</v>
      </c>
      <c r="E543" s="17" t="s">
        <v>2062</v>
      </c>
      <c r="F543" s="17">
        <v>2</v>
      </c>
      <c r="G543" s="18" t="s">
        <v>2063</v>
      </c>
      <c r="H543" s="17" t="s">
        <v>2064</v>
      </c>
      <c r="I543" s="18" t="s">
        <v>2065</v>
      </c>
      <c r="J543" s="17" t="s">
        <v>2066</v>
      </c>
      <c r="K543" s="17" t="s">
        <v>2067</v>
      </c>
      <c r="L543" s="21" t="s">
        <v>2068</v>
      </c>
    </row>
    <row r="544" s="1" customFormat="1" ht="46.8" spans="1:12">
      <c r="A544" s="16">
        <v>540</v>
      </c>
      <c r="B544" s="17"/>
      <c r="C544" s="17"/>
      <c r="D544" s="17"/>
      <c r="E544" s="17" t="s">
        <v>2069</v>
      </c>
      <c r="F544" s="17">
        <v>2</v>
      </c>
      <c r="G544" s="18" t="s">
        <v>2070</v>
      </c>
      <c r="H544" s="17" t="s">
        <v>2064</v>
      </c>
      <c r="I544" s="18" t="s">
        <v>2065</v>
      </c>
      <c r="J544" s="17" t="s">
        <v>2066</v>
      </c>
      <c r="K544" s="17" t="s">
        <v>2067</v>
      </c>
      <c r="L544" s="21" t="s">
        <v>2068</v>
      </c>
    </row>
    <row r="545" s="1" customFormat="1" ht="78" spans="1:12">
      <c r="A545" s="16">
        <v>541</v>
      </c>
      <c r="B545" s="17" t="s">
        <v>1897</v>
      </c>
      <c r="C545" s="17" t="s">
        <v>15</v>
      </c>
      <c r="D545" s="17" t="s">
        <v>2071</v>
      </c>
      <c r="E545" s="17" t="s">
        <v>823</v>
      </c>
      <c r="F545" s="17">
        <v>1</v>
      </c>
      <c r="G545" s="18" t="s">
        <v>2072</v>
      </c>
      <c r="H545" s="17" t="s">
        <v>2073</v>
      </c>
      <c r="I545" s="18" t="s">
        <v>20</v>
      </c>
      <c r="J545" s="17" t="s">
        <v>2074</v>
      </c>
      <c r="K545" s="25" t="s">
        <v>2075</v>
      </c>
      <c r="L545" s="21" t="s">
        <v>2076</v>
      </c>
    </row>
    <row r="546" s="1" customFormat="1" ht="78" spans="1:12">
      <c r="A546" s="16">
        <v>542</v>
      </c>
      <c r="B546" s="17"/>
      <c r="C546" s="17"/>
      <c r="D546" s="17"/>
      <c r="E546" s="17" t="s">
        <v>823</v>
      </c>
      <c r="F546" s="17">
        <v>1</v>
      </c>
      <c r="G546" s="18" t="s">
        <v>2077</v>
      </c>
      <c r="H546" s="17" t="s">
        <v>2073</v>
      </c>
      <c r="I546" s="18" t="s">
        <v>20</v>
      </c>
      <c r="J546" s="17" t="s">
        <v>2074</v>
      </c>
      <c r="K546" s="25" t="s">
        <v>2075</v>
      </c>
      <c r="L546" s="21" t="s">
        <v>2076</v>
      </c>
    </row>
    <row r="547" s="1" customFormat="1" ht="109.2" spans="1:12">
      <c r="A547" s="16">
        <v>543</v>
      </c>
      <c r="B547" s="17"/>
      <c r="C547" s="17"/>
      <c r="D547" s="17"/>
      <c r="E547" s="17" t="s">
        <v>823</v>
      </c>
      <c r="F547" s="17">
        <v>1</v>
      </c>
      <c r="G547" s="18" t="s">
        <v>2078</v>
      </c>
      <c r="H547" s="17" t="s">
        <v>2073</v>
      </c>
      <c r="I547" s="18" t="s">
        <v>20</v>
      </c>
      <c r="J547" s="17" t="s">
        <v>2079</v>
      </c>
      <c r="K547" s="25" t="s">
        <v>2080</v>
      </c>
      <c r="L547" s="21" t="s">
        <v>2076</v>
      </c>
    </row>
    <row r="548" s="1" customFormat="1" ht="46.8" spans="1:12">
      <c r="A548" s="16">
        <v>544</v>
      </c>
      <c r="B548" s="17"/>
      <c r="C548" s="17"/>
      <c r="D548" s="17"/>
      <c r="E548" s="17" t="s">
        <v>2081</v>
      </c>
      <c r="F548" s="17">
        <v>1</v>
      </c>
      <c r="G548" s="18" t="s">
        <v>2082</v>
      </c>
      <c r="H548" s="17" t="s">
        <v>2073</v>
      </c>
      <c r="I548" s="18" t="s">
        <v>20</v>
      </c>
      <c r="J548" s="17" t="s">
        <v>2083</v>
      </c>
      <c r="K548" s="17" t="s">
        <v>2080</v>
      </c>
      <c r="L548" s="21" t="s">
        <v>2076</v>
      </c>
    </row>
    <row r="549" s="1" customFormat="1" ht="31.2" spans="1:12">
      <c r="A549" s="16">
        <v>545</v>
      </c>
      <c r="B549" s="17" t="s">
        <v>1897</v>
      </c>
      <c r="C549" s="17" t="s">
        <v>15</v>
      </c>
      <c r="D549" s="17" t="s">
        <v>2084</v>
      </c>
      <c r="E549" s="17" t="s">
        <v>2085</v>
      </c>
      <c r="F549" s="17">
        <v>1</v>
      </c>
      <c r="G549" s="18" t="s">
        <v>41</v>
      </c>
      <c r="H549" s="17" t="s">
        <v>2086</v>
      </c>
      <c r="I549" s="18" t="s">
        <v>20</v>
      </c>
      <c r="J549" s="17" t="s">
        <v>2087</v>
      </c>
      <c r="K549" s="17" t="s">
        <v>2088</v>
      </c>
      <c r="L549" s="21" t="s">
        <v>2089</v>
      </c>
    </row>
    <row r="550" s="1" customFormat="1" ht="46.8" spans="1:12">
      <c r="A550" s="16">
        <v>546</v>
      </c>
      <c r="B550" s="17" t="s">
        <v>1897</v>
      </c>
      <c r="C550" s="17" t="s">
        <v>15</v>
      </c>
      <c r="D550" s="17" t="s">
        <v>2090</v>
      </c>
      <c r="E550" s="17" t="s">
        <v>2091</v>
      </c>
      <c r="F550" s="17">
        <v>10</v>
      </c>
      <c r="G550" s="18" t="s">
        <v>119</v>
      </c>
      <c r="H550" s="17" t="s">
        <v>2092</v>
      </c>
      <c r="I550" s="18" t="s">
        <v>2093</v>
      </c>
      <c r="J550" s="17" t="s">
        <v>2094</v>
      </c>
      <c r="K550" s="17" t="s">
        <v>2095</v>
      </c>
      <c r="L550" s="21" t="s">
        <v>2096</v>
      </c>
    </row>
    <row r="551" s="1" customFormat="1" ht="31.2" spans="1:12">
      <c r="A551" s="16">
        <v>547</v>
      </c>
      <c r="B551" s="17" t="s">
        <v>1897</v>
      </c>
      <c r="C551" s="17" t="s">
        <v>15</v>
      </c>
      <c r="D551" s="17" t="s">
        <v>2097</v>
      </c>
      <c r="E551" s="17" t="s">
        <v>2098</v>
      </c>
      <c r="F551" s="17">
        <v>1</v>
      </c>
      <c r="G551" s="18" t="s">
        <v>2099</v>
      </c>
      <c r="H551" s="17" t="s">
        <v>2064</v>
      </c>
      <c r="I551" s="18" t="s">
        <v>2100</v>
      </c>
      <c r="J551" s="17" t="s">
        <v>2101</v>
      </c>
      <c r="K551" s="17">
        <v>17532590096</v>
      </c>
      <c r="L551" s="21" t="s">
        <v>2102</v>
      </c>
    </row>
    <row r="552" s="1" customFormat="1" ht="31.2" spans="1:12">
      <c r="A552" s="16">
        <v>548</v>
      </c>
      <c r="B552" s="17"/>
      <c r="C552" s="17"/>
      <c r="D552" s="17"/>
      <c r="E552" s="17" t="s">
        <v>2103</v>
      </c>
      <c r="F552" s="17">
        <v>1</v>
      </c>
      <c r="G552" s="18" t="s">
        <v>2104</v>
      </c>
      <c r="H552" s="17" t="s">
        <v>2064</v>
      </c>
      <c r="I552" s="18" t="s">
        <v>2100</v>
      </c>
      <c r="J552" s="17" t="s">
        <v>2101</v>
      </c>
      <c r="K552" s="17">
        <v>17532590096</v>
      </c>
      <c r="L552" s="21" t="s">
        <v>2102</v>
      </c>
    </row>
    <row r="553" s="1" customFormat="1" ht="46.8" spans="1:12">
      <c r="A553" s="16">
        <v>549</v>
      </c>
      <c r="B553" s="17"/>
      <c r="C553" s="17"/>
      <c r="D553" s="17"/>
      <c r="E553" s="17" t="s">
        <v>17</v>
      </c>
      <c r="F553" s="17">
        <v>1</v>
      </c>
      <c r="G553" s="18" t="s">
        <v>2105</v>
      </c>
      <c r="H553" s="17" t="s">
        <v>2064</v>
      </c>
      <c r="I553" s="18" t="s">
        <v>2100</v>
      </c>
      <c r="J553" s="17" t="s">
        <v>2101</v>
      </c>
      <c r="K553" s="17">
        <v>17532590096</v>
      </c>
      <c r="L553" s="21" t="s">
        <v>2102</v>
      </c>
    </row>
    <row r="554" s="1" customFormat="1" ht="31.2" spans="1:12">
      <c r="A554" s="16">
        <v>550</v>
      </c>
      <c r="B554" s="17"/>
      <c r="C554" s="17"/>
      <c r="D554" s="17"/>
      <c r="E554" s="17" t="s">
        <v>2106</v>
      </c>
      <c r="F554" s="17">
        <v>1</v>
      </c>
      <c r="G554" s="18" t="s">
        <v>2104</v>
      </c>
      <c r="H554" s="17" t="s">
        <v>2064</v>
      </c>
      <c r="I554" s="18" t="s">
        <v>2100</v>
      </c>
      <c r="J554" s="17" t="s">
        <v>2101</v>
      </c>
      <c r="K554" s="17">
        <v>17532590096</v>
      </c>
      <c r="L554" s="21" t="s">
        <v>2102</v>
      </c>
    </row>
    <row r="555" s="1" customFormat="1" ht="31.2" spans="1:12">
      <c r="A555" s="16">
        <v>551</v>
      </c>
      <c r="B555" s="17"/>
      <c r="C555" s="17"/>
      <c r="D555" s="17"/>
      <c r="E555" s="17" t="s">
        <v>2107</v>
      </c>
      <c r="F555" s="17">
        <v>1</v>
      </c>
      <c r="G555" s="18" t="s">
        <v>2104</v>
      </c>
      <c r="H555" s="17" t="s">
        <v>2064</v>
      </c>
      <c r="I555" s="18" t="s">
        <v>2100</v>
      </c>
      <c r="J555" s="17" t="s">
        <v>2101</v>
      </c>
      <c r="K555" s="17">
        <v>17532590096</v>
      </c>
      <c r="L555" s="21" t="s">
        <v>2102</v>
      </c>
    </row>
    <row r="556" s="1" customFormat="1" ht="31.2" spans="1:12">
      <c r="A556" s="16">
        <v>552</v>
      </c>
      <c r="B556" s="17" t="s">
        <v>1897</v>
      </c>
      <c r="C556" s="17" t="s">
        <v>15</v>
      </c>
      <c r="D556" s="17" t="s">
        <v>2108</v>
      </c>
      <c r="E556" s="17" t="s">
        <v>17</v>
      </c>
      <c r="F556" s="17">
        <v>1</v>
      </c>
      <c r="G556" s="18" t="s">
        <v>2109</v>
      </c>
      <c r="H556" s="17" t="s">
        <v>2110</v>
      </c>
      <c r="I556" s="18" t="s">
        <v>2111</v>
      </c>
      <c r="J556" s="17" t="s">
        <v>2112</v>
      </c>
      <c r="K556" s="17" t="s">
        <v>2113</v>
      </c>
      <c r="L556" s="21" t="s">
        <v>2114</v>
      </c>
    </row>
    <row r="557" s="1" customFormat="1" ht="31.2" spans="1:12">
      <c r="A557" s="16">
        <v>553</v>
      </c>
      <c r="B557" s="17"/>
      <c r="C557" s="17"/>
      <c r="D557" s="17"/>
      <c r="E557" s="17" t="s">
        <v>2115</v>
      </c>
      <c r="F557" s="17">
        <v>1</v>
      </c>
      <c r="G557" s="18" t="s">
        <v>41</v>
      </c>
      <c r="H557" s="17" t="s">
        <v>2116</v>
      </c>
      <c r="I557" s="18" t="s">
        <v>2117</v>
      </c>
      <c r="J557" s="17" t="s">
        <v>2118</v>
      </c>
      <c r="K557" s="17" t="s">
        <v>2119</v>
      </c>
      <c r="L557" s="21" t="s">
        <v>2120</v>
      </c>
    </row>
    <row r="558" s="1" customFormat="1" ht="31.2" spans="1:12">
      <c r="A558" s="16">
        <v>554</v>
      </c>
      <c r="B558" s="17"/>
      <c r="C558" s="17"/>
      <c r="D558" s="17"/>
      <c r="E558" s="17" t="s">
        <v>2121</v>
      </c>
      <c r="F558" s="17">
        <v>1</v>
      </c>
      <c r="G558" s="18" t="s">
        <v>2122</v>
      </c>
      <c r="H558" s="17" t="s">
        <v>2110</v>
      </c>
      <c r="I558" s="18" t="s">
        <v>2111</v>
      </c>
      <c r="J558" s="17" t="s">
        <v>2123</v>
      </c>
      <c r="K558" s="17" t="s">
        <v>2124</v>
      </c>
      <c r="L558" s="21" t="s">
        <v>2125</v>
      </c>
    </row>
    <row r="559" s="1" customFormat="1" ht="31.2" spans="1:12">
      <c r="A559" s="16">
        <v>555</v>
      </c>
      <c r="B559" s="17"/>
      <c r="C559" s="17"/>
      <c r="D559" s="17"/>
      <c r="E559" s="17" t="s">
        <v>2126</v>
      </c>
      <c r="F559" s="17">
        <v>1</v>
      </c>
      <c r="G559" s="18" t="s">
        <v>2127</v>
      </c>
      <c r="H559" s="17" t="s">
        <v>2110</v>
      </c>
      <c r="I559" s="18" t="s">
        <v>2111</v>
      </c>
      <c r="J559" s="17" t="s">
        <v>2128</v>
      </c>
      <c r="K559" s="17" t="s">
        <v>2129</v>
      </c>
      <c r="L559" s="21" t="s">
        <v>2114</v>
      </c>
    </row>
    <row r="560" s="1" customFormat="1" ht="31.2" spans="1:12">
      <c r="A560" s="16">
        <v>556</v>
      </c>
      <c r="B560" s="17" t="s">
        <v>1897</v>
      </c>
      <c r="C560" s="17" t="s">
        <v>15</v>
      </c>
      <c r="D560" s="17" t="s">
        <v>2130</v>
      </c>
      <c r="E560" s="17" t="s">
        <v>2131</v>
      </c>
      <c r="F560" s="17">
        <v>1</v>
      </c>
      <c r="G560" s="18" t="s">
        <v>2132</v>
      </c>
      <c r="H560" s="17" t="s">
        <v>2133</v>
      </c>
      <c r="I560" s="18" t="s">
        <v>20</v>
      </c>
      <c r="J560" s="17" t="s">
        <v>2134</v>
      </c>
      <c r="K560" s="17" t="s">
        <v>2135</v>
      </c>
      <c r="L560" s="21" t="s">
        <v>2136</v>
      </c>
    </row>
    <row r="561" s="1" customFormat="1" ht="46.8" spans="1:12">
      <c r="A561" s="16">
        <v>557</v>
      </c>
      <c r="B561" s="17"/>
      <c r="C561" s="17"/>
      <c r="D561" s="17"/>
      <c r="E561" s="17" t="s">
        <v>2137</v>
      </c>
      <c r="F561" s="17">
        <v>1</v>
      </c>
      <c r="G561" s="18" t="s">
        <v>2138</v>
      </c>
      <c r="H561" s="17" t="s">
        <v>2133</v>
      </c>
      <c r="I561" s="18" t="s">
        <v>20</v>
      </c>
      <c r="J561" s="17" t="s">
        <v>2139</v>
      </c>
      <c r="K561" s="17" t="s">
        <v>2140</v>
      </c>
      <c r="L561" s="21" t="s">
        <v>2141</v>
      </c>
    </row>
    <row r="562" s="1" customFormat="1" ht="78" spans="1:12">
      <c r="A562" s="16">
        <v>558</v>
      </c>
      <c r="B562" s="17" t="s">
        <v>1897</v>
      </c>
      <c r="C562" s="17" t="s">
        <v>15</v>
      </c>
      <c r="D562" s="17" t="s">
        <v>2142</v>
      </c>
      <c r="E562" s="17" t="s">
        <v>363</v>
      </c>
      <c r="F562" s="17">
        <v>1</v>
      </c>
      <c r="G562" s="18" t="s">
        <v>2143</v>
      </c>
      <c r="H562" s="17" t="s">
        <v>2144</v>
      </c>
      <c r="I562" s="18" t="s">
        <v>20</v>
      </c>
      <c r="J562" s="17" t="s">
        <v>2145</v>
      </c>
      <c r="K562" s="17" t="s">
        <v>2146</v>
      </c>
      <c r="L562" s="21" t="s">
        <v>2147</v>
      </c>
    </row>
    <row r="563" s="1" customFormat="1" ht="31.2" spans="1:12">
      <c r="A563" s="16">
        <v>559</v>
      </c>
      <c r="B563" s="17" t="s">
        <v>1897</v>
      </c>
      <c r="C563" s="17" t="s">
        <v>15</v>
      </c>
      <c r="D563" s="17" t="s">
        <v>2148</v>
      </c>
      <c r="E563" s="17" t="s">
        <v>17</v>
      </c>
      <c r="F563" s="17">
        <v>2</v>
      </c>
      <c r="G563" s="18" t="s">
        <v>41</v>
      </c>
      <c r="H563" s="17" t="s">
        <v>2149</v>
      </c>
      <c r="I563" s="18" t="s">
        <v>20</v>
      </c>
      <c r="J563" s="17" t="s">
        <v>2150</v>
      </c>
      <c r="K563" s="17" t="s">
        <v>2151</v>
      </c>
      <c r="L563" s="21" t="s">
        <v>2152</v>
      </c>
    </row>
    <row r="564" s="1" customFormat="1" ht="46.8" spans="1:12">
      <c r="A564" s="16">
        <v>560</v>
      </c>
      <c r="B564" s="17" t="s">
        <v>1897</v>
      </c>
      <c r="C564" s="17" t="s">
        <v>15</v>
      </c>
      <c r="D564" s="17" t="s">
        <v>2153</v>
      </c>
      <c r="E564" s="17" t="s">
        <v>2154</v>
      </c>
      <c r="F564" s="17">
        <v>4</v>
      </c>
      <c r="G564" s="18" t="s">
        <v>119</v>
      </c>
      <c r="H564" s="17" t="s">
        <v>2155</v>
      </c>
      <c r="I564" s="18" t="s">
        <v>170</v>
      </c>
      <c r="J564" s="17" t="s">
        <v>2156</v>
      </c>
      <c r="K564" s="17" t="s">
        <v>2157</v>
      </c>
      <c r="L564" s="21" t="s">
        <v>2158</v>
      </c>
    </row>
    <row r="565" s="1" customFormat="1" ht="46.8" spans="1:12">
      <c r="A565" s="16">
        <v>561</v>
      </c>
      <c r="B565" s="17"/>
      <c r="C565" s="17"/>
      <c r="D565" s="17"/>
      <c r="E565" s="17" t="s">
        <v>2159</v>
      </c>
      <c r="F565" s="17">
        <v>1</v>
      </c>
      <c r="G565" s="18" t="s">
        <v>2160</v>
      </c>
      <c r="H565" s="17" t="s">
        <v>2086</v>
      </c>
      <c r="I565" s="18" t="s">
        <v>170</v>
      </c>
      <c r="J565" s="17" t="s">
        <v>2161</v>
      </c>
      <c r="K565" s="17" t="s">
        <v>2162</v>
      </c>
      <c r="L565" s="21" t="s">
        <v>2158</v>
      </c>
    </row>
    <row r="566" s="1" customFormat="1" ht="31.2" spans="1:12">
      <c r="A566" s="16">
        <v>562</v>
      </c>
      <c r="B566" s="17"/>
      <c r="C566" s="17"/>
      <c r="D566" s="17"/>
      <c r="E566" s="17" t="s">
        <v>2163</v>
      </c>
      <c r="F566" s="17">
        <v>2</v>
      </c>
      <c r="G566" s="18" t="s">
        <v>2164</v>
      </c>
      <c r="H566" s="17" t="s">
        <v>2086</v>
      </c>
      <c r="I566" s="18" t="s">
        <v>170</v>
      </c>
      <c r="J566" s="17" t="s">
        <v>2165</v>
      </c>
      <c r="K566" s="17" t="s">
        <v>2166</v>
      </c>
      <c r="L566" s="21" t="s">
        <v>2158</v>
      </c>
    </row>
    <row r="567" s="1" customFormat="1" ht="31.2" spans="1:12">
      <c r="A567" s="16">
        <v>563</v>
      </c>
      <c r="B567" s="17"/>
      <c r="C567" s="17"/>
      <c r="D567" s="17"/>
      <c r="E567" s="17" t="s">
        <v>2167</v>
      </c>
      <c r="F567" s="17">
        <v>2</v>
      </c>
      <c r="G567" s="18" t="s">
        <v>2168</v>
      </c>
      <c r="H567" s="17" t="s">
        <v>2169</v>
      </c>
      <c r="I567" s="18" t="s">
        <v>170</v>
      </c>
      <c r="J567" s="17" t="s">
        <v>2170</v>
      </c>
      <c r="K567" s="17">
        <v>15122805347</v>
      </c>
      <c r="L567" s="21" t="s">
        <v>2158</v>
      </c>
    </row>
    <row r="568" s="1" customFormat="1" ht="31.2" spans="1:12">
      <c r="A568" s="16">
        <v>564</v>
      </c>
      <c r="B568" s="17"/>
      <c r="C568" s="17"/>
      <c r="D568" s="17"/>
      <c r="E568" s="17" t="s">
        <v>2171</v>
      </c>
      <c r="F568" s="17">
        <v>1</v>
      </c>
      <c r="G568" s="18" t="s">
        <v>41</v>
      </c>
      <c r="H568" s="17" t="s">
        <v>2086</v>
      </c>
      <c r="I568" s="18" t="s">
        <v>170</v>
      </c>
      <c r="J568" s="17" t="s">
        <v>2172</v>
      </c>
      <c r="K568" s="17" t="s">
        <v>2173</v>
      </c>
      <c r="L568" s="21" t="s">
        <v>2158</v>
      </c>
    </row>
    <row r="569" s="1" customFormat="1" ht="46.8" spans="1:12">
      <c r="A569" s="16">
        <v>565</v>
      </c>
      <c r="B569" s="17"/>
      <c r="C569" s="17"/>
      <c r="D569" s="17"/>
      <c r="E569" s="17" t="s">
        <v>2174</v>
      </c>
      <c r="F569" s="17">
        <v>1</v>
      </c>
      <c r="G569" s="18" t="s">
        <v>2175</v>
      </c>
      <c r="H569" s="17" t="s">
        <v>2176</v>
      </c>
      <c r="I569" s="18" t="s">
        <v>2177</v>
      </c>
      <c r="J569" s="17" t="s">
        <v>2178</v>
      </c>
      <c r="K569" s="17" t="s">
        <v>2179</v>
      </c>
      <c r="L569" s="21" t="s">
        <v>2158</v>
      </c>
    </row>
    <row r="570" s="1" customFormat="1" ht="46.8" spans="1:12">
      <c r="A570" s="16">
        <v>566</v>
      </c>
      <c r="B570" s="17"/>
      <c r="C570" s="17"/>
      <c r="D570" s="17"/>
      <c r="E570" s="17" t="s">
        <v>2180</v>
      </c>
      <c r="F570" s="17">
        <v>2</v>
      </c>
      <c r="G570" s="19" t="s">
        <v>2181</v>
      </c>
      <c r="H570" s="22" t="s">
        <v>2086</v>
      </c>
      <c r="I570" s="18" t="s">
        <v>170</v>
      </c>
      <c r="J570" s="17" t="s">
        <v>2182</v>
      </c>
      <c r="K570" s="17" t="s">
        <v>2183</v>
      </c>
      <c r="L570" s="21" t="s">
        <v>2158</v>
      </c>
    </row>
    <row r="571" s="1" customFormat="1" ht="31.2" spans="1:12">
      <c r="A571" s="16">
        <v>567</v>
      </c>
      <c r="B571" s="17"/>
      <c r="C571" s="17"/>
      <c r="D571" s="17"/>
      <c r="E571" s="17" t="s">
        <v>2184</v>
      </c>
      <c r="F571" s="17">
        <v>2</v>
      </c>
      <c r="G571" s="18" t="s">
        <v>2185</v>
      </c>
      <c r="H571" s="17" t="s">
        <v>2155</v>
      </c>
      <c r="I571" s="18" t="s">
        <v>170</v>
      </c>
      <c r="J571" s="17" t="s">
        <v>2186</v>
      </c>
      <c r="K571" s="17" t="s">
        <v>2187</v>
      </c>
      <c r="L571" s="21" t="s">
        <v>2158</v>
      </c>
    </row>
    <row r="572" s="1" customFormat="1" ht="31.2" spans="1:12">
      <c r="A572" s="16">
        <v>568</v>
      </c>
      <c r="B572" s="17"/>
      <c r="C572" s="17"/>
      <c r="D572" s="17"/>
      <c r="E572" s="17" t="s">
        <v>2188</v>
      </c>
      <c r="F572" s="17">
        <v>1</v>
      </c>
      <c r="G572" s="18" t="s">
        <v>41</v>
      </c>
      <c r="H572" s="17" t="s">
        <v>2086</v>
      </c>
      <c r="I572" s="18" t="s">
        <v>170</v>
      </c>
      <c r="J572" s="17" t="s">
        <v>2189</v>
      </c>
      <c r="K572" s="17" t="s">
        <v>2190</v>
      </c>
      <c r="L572" s="21" t="s">
        <v>2158</v>
      </c>
    </row>
    <row r="573" s="1" customFormat="1" ht="46.8" spans="1:12">
      <c r="A573" s="16">
        <v>569</v>
      </c>
      <c r="B573" s="17" t="s">
        <v>1897</v>
      </c>
      <c r="C573" s="17" t="s">
        <v>15</v>
      </c>
      <c r="D573" s="17" t="s">
        <v>2191</v>
      </c>
      <c r="E573" s="17" t="s">
        <v>363</v>
      </c>
      <c r="F573" s="17">
        <v>2</v>
      </c>
      <c r="G573" s="18" t="s">
        <v>2192</v>
      </c>
      <c r="H573" s="17" t="s">
        <v>2193</v>
      </c>
      <c r="I573" s="18" t="s">
        <v>20</v>
      </c>
      <c r="J573" s="17" t="s">
        <v>2194</v>
      </c>
      <c r="K573" s="17" t="s">
        <v>2195</v>
      </c>
      <c r="L573" s="21" t="s">
        <v>2196</v>
      </c>
    </row>
    <row r="574" s="1" customFormat="1" ht="46.8" spans="1:12">
      <c r="A574" s="16">
        <v>570</v>
      </c>
      <c r="B574" s="17"/>
      <c r="C574" s="17"/>
      <c r="D574" s="17"/>
      <c r="E574" s="17" t="s">
        <v>363</v>
      </c>
      <c r="F574" s="17">
        <v>2</v>
      </c>
      <c r="G574" s="18" t="s">
        <v>2197</v>
      </c>
      <c r="H574" s="17" t="s">
        <v>2193</v>
      </c>
      <c r="I574" s="18" t="s">
        <v>20</v>
      </c>
      <c r="J574" s="17" t="s">
        <v>2194</v>
      </c>
      <c r="K574" s="17" t="s">
        <v>2195</v>
      </c>
      <c r="L574" s="21" t="s">
        <v>2196</v>
      </c>
    </row>
    <row r="575" s="1" customFormat="1" ht="31.2" spans="1:12">
      <c r="A575" s="16">
        <v>571</v>
      </c>
      <c r="B575" s="17" t="s">
        <v>1897</v>
      </c>
      <c r="C575" s="17" t="s">
        <v>15</v>
      </c>
      <c r="D575" s="17" t="s">
        <v>2198</v>
      </c>
      <c r="E575" s="17" t="s">
        <v>17</v>
      </c>
      <c r="F575" s="17">
        <v>2</v>
      </c>
      <c r="G575" s="18" t="s">
        <v>2199</v>
      </c>
      <c r="H575" s="17" t="s">
        <v>2200</v>
      </c>
      <c r="I575" s="18" t="s">
        <v>1889</v>
      </c>
      <c r="J575" s="17" t="s">
        <v>2201</v>
      </c>
      <c r="K575" s="25" t="s">
        <v>2202</v>
      </c>
      <c r="L575" s="21" t="s">
        <v>2203</v>
      </c>
    </row>
    <row r="576" s="1" customFormat="1" ht="78" spans="1:12">
      <c r="A576" s="16">
        <v>572</v>
      </c>
      <c r="B576" s="17" t="s">
        <v>1897</v>
      </c>
      <c r="C576" s="17" t="s">
        <v>15</v>
      </c>
      <c r="D576" s="17" t="s">
        <v>2204</v>
      </c>
      <c r="E576" s="17" t="s">
        <v>2205</v>
      </c>
      <c r="F576" s="17">
        <v>1</v>
      </c>
      <c r="G576" s="18" t="s">
        <v>2206</v>
      </c>
      <c r="H576" s="17" t="s">
        <v>2207</v>
      </c>
      <c r="I576" s="18" t="s">
        <v>20</v>
      </c>
      <c r="J576" s="17" t="s">
        <v>2208</v>
      </c>
      <c r="K576" s="17" t="s">
        <v>2209</v>
      </c>
      <c r="L576" s="21" t="s">
        <v>2210</v>
      </c>
    </row>
    <row r="577" s="1" customFormat="1" ht="46.8" spans="1:12">
      <c r="A577" s="16">
        <v>573</v>
      </c>
      <c r="B577" s="17" t="s">
        <v>1897</v>
      </c>
      <c r="C577" s="17" t="s">
        <v>15</v>
      </c>
      <c r="D577" s="17" t="s">
        <v>2211</v>
      </c>
      <c r="E577" s="17" t="s">
        <v>17</v>
      </c>
      <c r="F577" s="17">
        <v>1</v>
      </c>
      <c r="G577" s="18" t="s">
        <v>2212</v>
      </c>
      <c r="H577" s="17" t="s">
        <v>2133</v>
      </c>
      <c r="I577" s="18" t="s">
        <v>142</v>
      </c>
      <c r="J577" s="17" t="s">
        <v>2213</v>
      </c>
      <c r="K577" s="17" t="s">
        <v>2214</v>
      </c>
      <c r="L577" s="21" t="s">
        <v>2215</v>
      </c>
    </row>
    <row r="578" s="1" customFormat="1" ht="31.2" spans="1:12">
      <c r="A578" s="16">
        <v>574</v>
      </c>
      <c r="B578" s="17"/>
      <c r="C578" s="17"/>
      <c r="D578" s="17"/>
      <c r="E578" s="17" t="s">
        <v>451</v>
      </c>
      <c r="F578" s="17">
        <v>1</v>
      </c>
      <c r="G578" s="18" t="s">
        <v>2216</v>
      </c>
      <c r="H578" s="17" t="s">
        <v>2133</v>
      </c>
      <c r="I578" s="18" t="s">
        <v>142</v>
      </c>
      <c r="J578" s="17" t="s">
        <v>2213</v>
      </c>
      <c r="K578" s="17" t="s">
        <v>2214</v>
      </c>
      <c r="L578" s="21" t="s">
        <v>2215</v>
      </c>
    </row>
    <row r="579" s="1" customFormat="1" ht="46.8" spans="1:12">
      <c r="A579" s="16">
        <v>575</v>
      </c>
      <c r="B579" s="17" t="s">
        <v>1897</v>
      </c>
      <c r="C579" s="17" t="s">
        <v>15</v>
      </c>
      <c r="D579" s="17" t="s">
        <v>2217</v>
      </c>
      <c r="E579" s="17" t="s">
        <v>17</v>
      </c>
      <c r="F579" s="17">
        <v>1</v>
      </c>
      <c r="G579" s="18" t="s">
        <v>2218</v>
      </c>
      <c r="H579" s="17" t="s">
        <v>2144</v>
      </c>
      <c r="I579" s="18" t="s">
        <v>20</v>
      </c>
      <c r="J579" s="17" t="s">
        <v>2219</v>
      </c>
      <c r="K579" s="17" t="s">
        <v>2220</v>
      </c>
      <c r="L579" s="21" t="s">
        <v>2221</v>
      </c>
    </row>
    <row r="580" s="1" customFormat="1" ht="46.8" spans="1:12">
      <c r="A580" s="16">
        <v>576</v>
      </c>
      <c r="B580" s="17"/>
      <c r="C580" s="17"/>
      <c r="D580" s="17"/>
      <c r="E580" s="17" t="s">
        <v>2222</v>
      </c>
      <c r="F580" s="17">
        <v>1</v>
      </c>
      <c r="G580" s="18" t="s">
        <v>2218</v>
      </c>
      <c r="H580" s="17" t="s">
        <v>2144</v>
      </c>
      <c r="I580" s="18" t="s">
        <v>20</v>
      </c>
      <c r="J580" s="17" t="s">
        <v>2219</v>
      </c>
      <c r="K580" s="17" t="s">
        <v>2220</v>
      </c>
      <c r="L580" s="21" t="s">
        <v>2221</v>
      </c>
    </row>
    <row r="581" s="1" customFormat="1" ht="46.8" spans="1:12">
      <c r="A581" s="16">
        <v>577</v>
      </c>
      <c r="B581" s="17"/>
      <c r="C581" s="17"/>
      <c r="D581" s="17"/>
      <c r="E581" s="17" t="s">
        <v>2223</v>
      </c>
      <c r="F581" s="17">
        <v>1</v>
      </c>
      <c r="G581" s="18" t="s">
        <v>2218</v>
      </c>
      <c r="H581" s="17" t="s">
        <v>2144</v>
      </c>
      <c r="I581" s="18" t="s">
        <v>20</v>
      </c>
      <c r="J581" s="17" t="s">
        <v>2219</v>
      </c>
      <c r="K581" s="17" t="s">
        <v>2220</v>
      </c>
      <c r="L581" s="21" t="s">
        <v>2221</v>
      </c>
    </row>
    <row r="582" s="1" customFormat="1" ht="46.8" spans="1:12">
      <c r="A582" s="16">
        <v>578</v>
      </c>
      <c r="B582" s="17"/>
      <c r="C582" s="17"/>
      <c r="D582" s="17"/>
      <c r="E582" s="17" t="s">
        <v>2224</v>
      </c>
      <c r="F582" s="17">
        <v>1</v>
      </c>
      <c r="G582" s="18" t="s">
        <v>2218</v>
      </c>
      <c r="H582" s="17" t="s">
        <v>2144</v>
      </c>
      <c r="I582" s="18" t="s">
        <v>20</v>
      </c>
      <c r="J582" s="17" t="s">
        <v>2219</v>
      </c>
      <c r="K582" s="17" t="s">
        <v>2220</v>
      </c>
      <c r="L582" s="21" t="s">
        <v>2221</v>
      </c>
    </row>
    <row r="583" s="1" customFormat="1" ht="46.8" spans="1:12">
      <c r="A583" s="16">
        <v>579</v>
      </c>
      <c r="B583" s="17" t="s">
        <v>1897</v>
      </c>
      <c r="C583" s="17" t="s">
        <v>15</v>
      </c>
      <c r="D583" s="17" t="s">
        <v>2225</v>
      </c>
      <c r="E583" s="17" t="s">
        <v>2226</v>
      </c>
      <c r="F583" s="17">
        <v>1</v>
      </c>
      <c r="G583" s="18" t="s">
        <v>119</v>
      </c>
      <c r="H583" s="17" t="s">
        <v>2227</v>
      </c>
      <c r="I583" s="18" t="s">
        <v>97</v>
      </c>
      <c r="J583" s="17" t="s">
        <v>2228</v>
      </c>
      <c r="K583" s="17" t="s">
        <v>2229</v>
      </c>
      <c r="L583" s="21" t="s">
        <v>2230</v>
      </c>
    </row>
    <row r="584" s="1" customFormat="1" ht="46.8" spans="1:12">
      <c r="A584" s="16">
        <v>580</v>
      </c>
      <c r="B584" s="17"/>
      <c r="C584" s="17"/>
      <c r="D584" s="17"/>
      <c r="E584" s="17" t="s">
        <v>2231</v>
      </c>
      <c r="F584" s="17">
        <v>1</v>
      </c>
      <c r="G584" s="18" t="s">
        <v>119</v>
      </c>
      <c r="H584" s="17" t="s">
        <v>2227</v>
      </c>
      <c r="I584" s="18" t="s">
        <v>97</v>
      </c>
      <c r="J584" s="17" t="s">
        <v>2228</v>
      </c>
      <c r="K584" s="17" t="s">
        <v>2229</v>
      </c>
      <c r="L584" s="21" t="s">
        <v>2230</v>
      </c>
    </row>
    <row r="585" s="1" customFormat="1" ht="31.2" spans="1:12">
      <c r="A585" s="16">
        <v>581</v>
      </c>
      <c r="B585" s="17" t="s">
        <v>1897</v>
      </c>
      <c r="C585" s="17" t="s">
        <v>15</v>
      </c>
      <c r="D585" s="17" t="s">
        <v>2232</v>
      </c>
      <c r="E585" s="17" t="s">
        <v>17</v>
      </c>
      <c r="F585" s="17">
        <v>2</v>
      </c>
      <c r="G585" s="18" t="s">
        <v>2104</v>
      </c>
      <c r="H585" s="17" t="s">
        <v>2233</v>
      </c>
      <c r="I585" s="18" t="s">
        <v>20</v>
      </c>
      <c r="J585" s="17" t="s">
        <v>2234</v>
      </c>
      <c r="K585" s="17" t="s">
        <v>2235</v>
      </c>
      <c r="L585" s="21" t="s">
        <v>2236</v>
      </c>
    </row>
    <row r="586" s="1" customFormat="1" ht="46.8" spans="1:12">
      <c r="A586" s="16">
        <v>582</v>
      </c>
      <c r="B586" s="17" t="s">
        <v>1897</v>
      </c>
      <c r="C586" s="17" t="s">
        <v>15</v>
      </c>
      <c r="D586" s="17" t="s">
        <v>2237</v>
      </c>
      <c r="E586" s="17" t="s">
        <v>17</v>
      </c>
      <c r="F586" s="17">
        <v>1</v>
      </c>
      <c r="G586" s="18" t="s">
        <v>2238</v>
      </c>
      <c r="H586" s="17" t="s">
        <v>2052</v>
      </c>
      <c r="I586" s="18" t="s">
        <v>170</v>
      </c>
      <c r="J586" s="17" t="s">
        <v>2239</v>
      </c>
      <c r="K586" s="17" t="s">
        <v>2240</v>
      </c>
      <c r="L586" s="21" t="s">
        <v>2241</v>
      </c>
    </row>
    <row r="587" s="1" customFormat="1" ht="62.4" spans="1:12">
      <c r="A587" s="16">
        <v>583</v>
      </c>
      <c r="B587" s="17"/>
      <c r="C587" s="17"/>
      <c r="D587" s="17"/>
      <c r="E587" s="17" t="s">
        <v>2242</v>
      </c>
      <c r="F587" s="17">
        <v>1</v>
      </c>
      <c r="G587" s="18" t="s">
        <v>2243</v>
      </c>
      <c r="H587" s="17" t="s">
        <v>2052</v>
      </c>
      <c r="I587" s="18" t="s">
        <v>170</v>
      </c>
      <c r="J587" s="17" t="s">
        <v>2239</v>
      </c>
      <c r="K587" s="17" t="s">
        <v>2240</v>
      </c>
      <c r="L587" s="21" t="s">
        <v>2241</v>
      </c>
    </row>
    <row r="588" s="1" customFormat="1" ht="62.4" spans="1:12">
      <c r="A588" s="16">
        <v>584</v>
      </c>
      <c r="B588" s="17" t="s">
        <v>2244</v>
      </c>
      <c r="C588" s="17" t="s">
        <v>15</v>
      </c>
      <c r="D588" s="17" t="s">
        <v>2245</v>
      </c>
      <c r="E588" s="17" t="s">
        <v>1431</v>
      </c>
      <c r="F588" s="17">
        <v>1</v>
      </c>
      <c r="G588" s="18" t="s">
        <v>2246</v>
      </c>
      <c r="H588" s="17" t="s">
        <v>2247</v>
      </c>
      <c r="I588" s="19" t="s">
        <v>2248</v>
      </c>
      <c r="J588" s="17" t="s">
        <v>2249</v>
      </c>
      <c r="K588" s="17" t="s">
        <v>2250</v>
      </c>
      <c r="L588" s="23" t="s">
        <v>2251</v>
      </c>
    </row>
    <row r="589" s="1" customFormat="1" ht="62.4" spans="1:12">
      <c r="A589" s="16">
        <v>585</v>
      </c>
      <c r="B589" s="17"/>
      <c r="C589" s="17"/>
      <c r="D589" s="17"/>
      <c r="E589" s="17" t="s">
        <v>2252</v>
      </c>
      <c r="F589" s="17">
        <v>1</v>
      </c>
      <c r="G589" s="18" t="s">
        <v>2253</v>
      </c>
      <c r="H589" s="17" t="s">
        <v>2247</v>
      </c>
      <c r="I589" s="19" t="s">
        <v>2248</v>
      </c>
      <c r="J589" s="17" t="s">
        <v>2249</v>
      </c>
      <c r="K589" s="17" t="s">
        <v>2250</v>
      </c>
      <c r="L589" s="23" t="s">
        <v>2251</v>
      </c>
    </row>
    <row r="590" s="1" customFormat="1" ht="62.4" spans="1:12">
      <c r="A590" s="16">
        <v>586</v>
      </c>
      <c r="B590" s="17"/>
      <c r="C590" s="17"/>
      <c r="D590" s="17"/>
      <c r="E590" s="17" t="s">
        <v>337</v>
      </c>
      <c r="F590" s="17">
        <v>1</v>
      </c>
      <c r="G590" s="18" t="s">
        <v>2254</v>
      </c>
      <c r="H590" s="17" t="s">
        <v>2247</v>
      </c>
      <c r="I590" s="19" t="s">
        <v>2248</v>
      </c>
      <c r="J590" s="17" t="s">
        <v>2249</v>
      </c>
      <c r="K590" s="17" t="s">
        <v>2250</v>
      </c>
      <c r="L590" s="23" t="s">
        <v>2251</v>
      </c>
    </row>
    <row r="591" s="1" customFormat="1" ht="62.4" spans="1:12">
      <c r="A591" s="16">
        <v>587</v>
      </c>
      <c r="B591" s="17" t="s">
        <v>2244</v>
      </c>
      <c r="C591" s="17" t="s">
        <v>15</v>
      </c>
      <c r="D591" s="17" t="s">
        <v>2255</v>
      </c>
      <c r="E591" s="17" t="s">
        <v>17</v>
      </c>
      <c r="F591" s="17">
        <v>3</v>
      </c>
      <c r="G591" s="18" t="s">
        <v>2256</v>
      </c>
      <c r="H591" s="17" t="s">
        <v>2257</v>
      </c>
      <c r="I591" s="19" t="s">
        <v>2258</v>
      </c>
      <c r="J591" s="17" t="s">
        <v>2259</v>
      </c>
      <c r="K591" s="17" t="s">
        <v>2260</v>
      </c>
      <c r="L591" s="21" t="s">
        <v>2261</v>
      </c>
    </row>
    <row r="592" s="1" customFormat="1" ht="46.8" spans="1:12">
      <c r="A592" s="16">
        <v>588</v>
      </c>
      <c r="B592" s="17" t="s">
        <v>2244</v>
      </c>
      <c r="C592" s="17" t="s">
        <v>15</v>
      </c>
      <c r="D592" s="17" t="s">
        <v>2262</v>
      </c>
      <c r="E592" s="17" t="s">
        <v>533</v>
      </c>
      <c r="F592" s="17">
        <v>4</v>
      </c>
      <c r="G592" s="18" t="s">
        <v>2263</v>
      </c>
      <c r="H592" s="17" t="s">
        <v>2264</v>
      </c>
      <c r="I592" s="19" t="s">
        <v>2265</v>
      </c>
      <c r="J592" s="17" t="s">
        <v>2266</v>
      </c>
      <c r="K592" s="17">
        <v>13622035676</v>
      </c>
      <c r="L592" s="21" t="s">
        <v>2267</v>
      </c>
    </row>
    <row r="593" s="1" customFormat="1" ht="46.8" spans="1:12">
      <c r="A593" s="16">
        <v>589</v>
      </c>
      <c r="B593" s="17" t="s">
        <v>2244</v>
      </c>
      <c r="C593" s="17" t="s">
        <v>15</v>
      </c>
      <c r="D593" s="17" t="s">
        <v>2268</v>
      </c>
      <c r="E593" s="17" t="s">
        <v>2269</v>
      </c>
      <c r="F593" s="17">
        <v>1</v>
      </c>
      <c r="G593" s="18" t="s">
        <v>2270</v>
      </c>
      <c r="H593" s="17" t="s">
        <v>2271</v>
      </c>
      <c r="I593" s="19" t="s">
        <v>2272</v>
      </c>
      <c r="J593" s="17" t="s">
        <v>2273</v>
      </c>
      <c r="K593" s="17" t="s">
        <v>2274</v>
      </c>
      <c r="L593" s="21" t="s">
        <v>2275</v>
      </c>
    </row>
    <row r="594" s="1" customFormat="1" ht="46.8" spans="1:12">
      <c r="A594" s="16">
        <v>590</v>
      </c>
      <c r="B594" s="17" t="s">
        <v>2244</v>
      </c>
      <c r="C594" s="17" t="s">
        <v>15</v>
      </c>
      <c r="D594" s="17" t="s">
        <v>2276</v>
      </c>
      <c r="E594" s="17" t="s">
        <v>2277</v>
      </c>
      <c r="F594" s="17">
        <v>1</v>
      </c>
      <c r="G594" s="18" t="s">
        <v>119</v>
      </c>
      <c r="H594" s="17" t="s">
        <v>2278</v>
      </c>
      <c r="I594" s="19" t="s">
        <v>170</v>
      </c>
      <c r="J594" s="17" t="s">
        <v>2279</v>
      </c>
      <c r="K594" s="17" t="s">
        <v>2280</v>
      </c>
      <c r="L594" s="21" t="s">
        <v>2281</v>
      </c>
    </row>
    <row r="595" s="1" customFormat="1" ht="46.8" spans="1:12">
      <c r="A595" s="16">
        <v>591</v>
      </c>
      <c r="B595" s="17"/>
      <c r="C595" s="17"/>
      <c r="D595" s="17"/>
      <c r="E595" s="17" t="s">
        <v>451</v>
      </c>
      <c r="F595" s="17">
        <v>1</v>
      </c>
      <c r="G595" s="18" t="s">
        <v>119</v>
      </c>
      <c r="H595" s="17" t="s">
        <v>2278</v>
      </c>
      <c r="I595" s="19" t="s">
        <v>170</v>
      </c>
      <c r="J595" s="17"/>
      <c r="K595" s="17"/>
      <c r="L595" s="21"/>
    </row>
    <row r="596" s="1" customFormat="1" ht="46.8" spans="1:12">
      <c r="A596" s="16">
        <v>592</v>
      </c>
      <c r="B596" s="17" t="s">
        <v>2244</v>
      </c>
      <c r="C596" s="17" t="s">
        <v>15</v>
      </c>
      <c r="D596" s="17" t="s">
        <v>2282</v>
      </c>
      <c r="E596" s="17" t="s">
        <v>2283</v>
      </c>
      <c r="F596" s="17">
        <v>6</v>
      </c>
      <c r="G596" s="18" t="s">
        <v>2284</v>
      </c>
      <c r="H596" s="17" t="s">
        <v>2285</v>
      </c>
      <c r="I596" s="19" t="s">
        <v>2286</v>
      </c>
      <c r="J596" s="17" t="s">
        <v>2287</v>
      </c>
      <c r="K596" s="17" t="s">
        <v>2288</v>
      </c>
      <c r="L596" s="21" t="s">
        <v>2289</v>
      </c>
    </row>
    <row r="597" s="1" customFormat="1" ht="46.8" spans="1:12">
      <c r="A597" s="16">
        <v>593</v>
      </c>
      <c r="B597" s="17"/>
      <c r="C597" s="17"/>
      <c r="D597" s="17"/>
      <c r="E597" s="17" t="s">
        <v>2290</v>
      </c>
      <c r="F597" s="17">
        <v>2</v>
      </c>
      <c r="G597" s="18" t="s">
        <v>2291</v>
      </c>
      <c r="H597" s="17" t="s">
        <v>2285</v>
      </c>
      <c r="I597" s="19" t="s">
        <v>2286</v>
      </c>
      <c r="J597" s="17" t="s">
        <v>2287</v>
      </c>
      <c r="K597" s="17" t="s">
        <v>2288</v>
      </c>
      <c r="L597" s="21" t="s">
        <v>2289</v>
      </c>
    </row>
    <row r="598" s="1" customFormat="1" ht="46.8" spans="1:12">
      <c r="A598" s="16">
        <v>594</v>
      </c>
      <c r="B598" s="17"/>
      <c r="C598" s="17"/>
      <c r="D598" s="17"/>
      <c r="E598" s="17" t="s">
        <v>2292</v>
      </c>
      <c r="F598" s="17">
        <v>2</v>
      </c>
      <c r="G598" s="18" t="s">
        <v>2293</v>
      </c>
      <c r="H598" s="17" t="s">
        <v>2294</v>
      </c>
      <c r="I598" s="19" t="s">
        <v>2286</v>
      </c>
      <c r="J598" s="17" t="s">
        <v>2287</v>
      </c>
      <c r="K598" s="17" t="s">
        <v>2288</v>
      </c>
      <c r="L598" s="21" t="s">
        <v>2289</v>
      </c>
    </row>
    <row r="599" s="1" customFormat="1" ht="46.8" spans="1:12">
      <c r="A599" s="16">
        <v>595</v>
      </c>
      <c r="B599" s="17"/>
      <c r="C599" s="17"/>
      <c r="D599" s="17"/>
      <c r="E599" s="17" t="s">
        <v>2295</v>
      </c>
      <c r="F599" s="17">
        <v>4</v>
      </c>
      <c r="G599" s="18" t="s">
        <v>2293</v>
      </c>
      <c r="H599" s="17" t="s">
        <v>2296</v>
      </c>
      <c r="I599" s="19" t="s">
        <v>2286</v>
      </c>
      <c r="J599" s="17" t="s">
        <v>2287</v>
      </c>
      <c r="K599" s="17" t="s">
        <v>2288</v>
      </c>
      <c r="L599" s="21" t="s">
        <v>2289</v>
      </c>
    </row>
    <row r="600" s="1" customFormat="1" ht="109.2" spans="1:12">
      <c r="A600" s="16">
        <v>596</v>
      </c>
      <c r="B600" s="17" t="s">
        <v>2244</v>
      </c>
      <c r="C600" s="17" t="s">
        <v>15</v>
      </c>
      <c r="D600" s="17" t="s">
        <v>2297</v>
      </c>
      <c r="E600" s="17" t="s">
        <v>547</v>
      </c>
      <c r="F600" s="17">
        <v>1</v>
      </c>
      <c r="G600" s="18" t="s">
        <v>2298</v>
      </c>
      <c r="H600" s="17" t="s">
        <v>2299</v>
      </c>
      <c r="I600" s="19" t="s">
        <v>2300</v>
      </c>
      <c r="J600" s="17" t="s">
        <v>2301</v>
      </c>
      <c r="K600" s="17" t="s">
        <v>2302</v>
      </c>
      <c r="L600" s="21" t="s">
        <v>2303</v>
      </c>
    </row>
    <row r="601" s="1" customFormat="1" ht="109.2" spans="1:12">
      <c r="A601" s="16">
        <v>597</v>
      </c>
      <c r="B601" s="17"/>
      <c r="C601" s="17"/>
      <c r="D601" s="17"/>
      <c r="E601" s="17" t="s">
        <v>818</v>
      </c>
      <c r="F601" s="17">
        <v>2</v>
      </c>
      <c r="G601" s="18" t="s">
        <v>119</v>
      </c>
      <c r="H601" s="17" t="s">
        <v>2299</v>
      </c>
      <c r="I601" s="19" t="s">
        <v>2300</v>
      </c>
      <c r="J601" s="17" t="s">
        <v>2301</v>
      </c>
      <c r="K601" s="17" t="s">
        <v>2302</v>
      </c>
      <c r="L601" s="21" t="s">
        <v>2303</v>
      </c>
    </row>
    <row r="602" s="1" customFormat="1" ht="109.2" spans="1:12">
      <c r="A602" s="16">
        <v>598</v>
      </c>
      <c r="B602" s="17"/>
      <c r="C602" s="17"/>
      <c r="D602" s="17"/>
      <c r="E602" s="17" t="s">
        <v>1853</v>
      </c>
      <c r="F602" s="17">
        <v>1</v>
      </c>
      <c r="G602" s="18" t="s">
        <v>119</v>
      </c>
      <c r="H602" s="17" t="s">
        <v>2299</v>
      </c>
      <c r="I602" s="19" t="s">
        <v>2300</v>
      </c>
      <c r="J602" s="17" t="s">
        <v>2301</v>
      </c>
      <c r="K602" s="17" t="s">
        <v>2302</v>
      </c>
      <c r="L602" s="21" t="s">
        <v>2303</v>
      </c>
    </row>
    <row r="603" s="1" customFormat="1" ht="109.2" spans="1:12">
      <c r="A603" s="16">
        <v>599</v>
      </c>
      <c r="B603" s="17"/>
      <c r="C603" s="17"/>
      <c r="D603" s="17"/>
      <c r="E603" s="17" t="s">
        <v>2304</v>
      </c>
      <c r="F603" s="17">
        <v>6</v>
      </c>
      <c r="G603" s="18" t="s">
        <v>119</v>
      </c>
      <c r="H603" s="17" t="s">
        <v>2299</v>
      </c>
      <c r="I603" s="19" t="s">
        <v>2300</v>
      </c>
      <c r="J603" s="17" t="s">
        <v>2301</v>
      </c>
      <c r="K603" s="17" t="s">
        <v>2302</v>
      </c>
      <c r="L603" s="21" t="s">
        <v>2303</v>
      </c>
    </row>
    <row r="604" s="1" customFormat="1" ht="31.2" spans="1:12">
      <c r="A604" s="16">
        <v>600</v>
      </c>
      <c r="B604" s="17" t="s">
        <v>2244</v>
      </c>
      <c r="C604" s="17" t="s">
        <v>15</v>
      </c>
      <c r="D604" s="17" t="s">
        <v>2305</v>
      </c>
      <c r="E604" s="17" t="s">
        <v>2306</v>
      </c>
      <c r="F604" s="17">
        <v>1</v>
      </c>
      <c r="G604" s="17" t="s">
        <v>2307</v>
      </c>
      <c r="H604" s="17" t="s">
        <v>2308</v>
      </c>
      <c r="I604" s="19" t="s">
        <v>170</v>
      </c>
      <c r="J604" s="17" t="s">
        <v>2309</v>
      </c>
      <c r="K604" s="17" t="s">
        <v>2310</v>
      </c>
      <c r="L604" s="21" t="s">
        <v>2311</v>
      </c>
    </row>
    <row r="605" s="1" customFormat="1" ht="46.8" spans="1:12">
      <c r="A605" s="16">
        <v>601</v>
      </c>
      <c r="B605" s="17"/>
      <c r="C605" s="17"/>
      <c r="D605" s="17"/>
      <c r="E605" s="17" t="s">
        <v>2312</v>
      </c>
      <c r="F605" s="17">
        <v>2</v>
      </c>
      <c r="G605" s="18" t="s">
        <v>2313</v>
      </c>
      <c r="H605" s="17" t="s">
        <v>2308</v>
      </c>
      <c r="I605" s="19" t="s">
        <v>170</v>
      </c>
      <c r="J605" s="17" t="s">
        <v>2309</v>
      </c>
      <c r="K605" s="17" t="s">
        <v>2310</v>
      </c>
      <c r="L605" s="21" t="s">
        <v>2311</v>
      </c>
    </row>
    <row r="606" s="1" customFormat="1" ht="31.2" spans="1:12">
      <c r="A606" s="16">
        <v>602</v>
      </c>
      <c r="B606" s="17"/>
      <c r="C606" s="17"/>
      <c r="D606" s="17"/>
      <c r="E606" s="17" t="s">
        <v>2314</v>
      </c>
      <c r="F606" s="17">
        <v>1</v>
      </c>
      <c r="G606" s="17" t="s">
        <v>2315</v>
      </c>
      <c r="H606" s="17" t="s">
        <v>2308</v>
      </c>
      <c r="I606" s="19" t="s">
        <v>170</v>
      </c>
      <c r="J606" s="17" t="s">
        <v>2309</v>
      </c>
      <c r="K606" s="17" t="s">
        <v>2310</v>
      </c>
      <c r="L606" s="21" t="s">
        <v>2311</v>
      </c>
    </row>
    <row r="607" s="1" customFormat="1" ht="409" customHeight="1" spans="1:12">
      <c r="A607" s="16">
        <v>603</v>
      </c>
      <c r="B607" s="17" t="s">
        <v>2244</v>
      </c>
      <c r="C607" s="17" t="s">
        <v>418</v>
      </c>
      <c r="D607" s="17" t="s">
        <v>2316</v>
      </c>
      <c r="E607" s="17" t="s">
        <v>2317</v>
      </c>
      <c r="F607" s="17">
        <v>1</v>
      </c>
      <c r="G607" s="18" t="s">
        <v>2318</v>
      </c>
      <c r="H607" s="17" t="s">
        <v>2319</v>
      </c>
      <c r="I607" s="19" t="s">
        <v>142</v>
      </c>
      <c r="J607" s="17" t="s">
        <v>2320</v>
      </c>
      <c r="K607" s="17" t="s">
        <v>2321</v>
      </c>
      <c r="L607" s="21" t="s">
        <v>2322</v>
      </c>
    </row>
    <row r="608" s="1" customFormat="1" ht="46.8" spans="1:12">
      <c r="A608" s="16">
        <v>604</v>
      </c>
      <c r="B608" s="17" t="s">
        <v>2244</v>
      </c>
      <c r="C608" s="17" t="s">
        <v>15</v>
      </c>
      <c r="D608" s="17" t="s">
        <v>2323</v>
      </c>
      <c r="E608" s="17" t="s">
        <v>2324</v>
      </c>
      <c r="F608" s="17">
        <v>2</v>
      </c>
      <c r="G608" s="18" t="s">
        <v>2325</v>
      </c>
      <c r="H608" s="17" t="s">
        <v>2326</v>
      </c>
      <c r="I608" s="19" t="s">
        <v>43</v>
      </c>
      <c r="J608" s="17" t="s">
        <v>2327</v>
      </c>
      <c r="K608" s="17" t="s">
        <v>2328</v>
      </c>
      <c r="L608" s="21" t="s">
        <v>2329</v>
      </c>
    </row>
    <row r="609" s="1" customFormat="1" ht="46.8" spans="1:12">
      <c r="A609" s="16">
        <v>605</v>
      </c>
      <c r="B609" s="17"/>
      <c r="C609" s="17"/>
      <c r="D609" s="17"/>
      <c r="E609" s="17" t="s">
        <v>2330</v>
      </c>
      <c r="F609" s="17">
        <v>2</v>
      </c>
      <c r="G609" s="18" t="s">
        <v>2331</v>
      </c>
      <c r="H609" s="17" t="s">
        <v>2332</v>
      </c>
      <c r="I609" s="19" t="s">
        <v>43</v>
      </c>
      <c r="J609" s="17" t="s">
        <v>2327</v>
      </c>
      <c r="K609" s="17" t="s">
        <v>2328</v>
      </c>
      <c r="L609" s="21" t="s">
        <v>2329</v>
      </c>
    </row>
    <row r="610" s="1" customFormat="1" ht="31.2" spans="1:12">
      <c r="A610" s="16">
        <v>606</v>
      </c>
      <c r="B610" s="17"/>
      <c r="C610" s="17"/>
      <c r="D610" s="17"/>
      <c r="E610" s="17" t="s">
        <v>2333</v>
      </c>
      <c r="F610" s="17">
        <v>1</v>
      </c>
      <c r="G610" s="18" t="s">
        <v>2334</v>
      </c>
      <c r="H610" s="17" t="s">
        <v>2332</v>
      </c>
      <c r="I610" s="19" t="s">
        <v>43</v>
      </c>
      <c r="J610" s="17" t="s">
        <v>2327</v>
      </c>
      <c r="K610" s="17" t="s">
        <v>2328</v>
      </c>
      <c r="L610" s="21" t="s">
        <v>2329</v>
      </c>
    </row>
    <row r="611" s="1" customFormat="1" ht="62.4" spans="1:12">
      <c r="A611" s="16">
        <v>607</v>
      </c>
      <c r="B611" s="17"/>
      <c r="C611" s="17"/>
      <c r="D611" s="17"/>
      <c r="E611" s="17" t="s">
        <v>2335</v>
      </c>
      <c r="F611" s="25">
        <v>1</v>
      </c>
      <c r="G611" s="18" t="s">
        <v>2336</v>
      </c>
      <c r="H611" s="17" t="s">
        <v>2337</v>
      </c>
      <c r="I611" s="19" t="s">
        <v>43</v>
      </c>
      <c r="J611" s="17" t="s">
        <v>2327</v>
      </c>
      <c r="K611" s="17" t="s">
        <v>2328</v>
      </c>
      <c r="L611" s="21" t="s">
        <v>2329</v>
      </c>
    </row>
    <row r="612" s="1" customFormat="1" ht="46.8" spans="1:12">
      <c r="A612" s="16">
        <v>608</v>
      </c>
      <c r="B612" s="17" t="s">
        <v>2244</v>
      </c>
      <c r="C612" s="17" t="s">
        <v>15</v>
      </c>
      <c r="D612" s="17" t="s">
        <v>2338</v>
      </c>
      <c r="E612" s="17" t="s">
        <v>2339</v>
      </c>
      <c r="F612" s="17">
        <v>1</v>
      </c>
      <c r="G612" s="18" t="s">
        <v>2340</v>
      </c>
      <c r="H612" s="17" t="s">
        <v>2341</v>
      </c>
      <c r="I612" s="19" t="s">
        <v>2342</v>
      </c>
      <c r="J612" s="17" t="s">
        <v>2343</v>
      </c>
      <c r="K612" s="17">
        <v>18698056018</v>
      </c>
      <c r="L612" s="21" t="s">
        <v>2344</v>
      </c>
    </row>
    <row r="613" s="1" customFormat="1" ht="31.2" spans="1:12">
      <c r="A613" s="16">
        <v>609</v>
      </c>
      <c r="B613" s="17" t="s">
        <v>2244</v>
      </c>
      <c r="C613" s="17" t="s">
        <v>15</v>
      </c>
      <c r="D613" s="17" t="s">
        <v>2345</v>
      </c>
      <c r="E613" s="17" t="s">
        <v>2346</v>
      </c>
      <c r="F613" s="17">
        <v>4</v>
      </c>
      <c r="G613" s="18" t="s">
        <v>2347</v>
      </c>
      <c r="H613" s="17" t="s">
        <v>2348</v>
      </c>
      <c r="I613" s="19" t="s">
        <v>111</v>
      </c>
      <c r="J613" s="17" t="s">
        <v>2349</v>
      </c>
      <c r="K613" s="17" t="s">
        <v>2350</v>
      </c>
      <c r="L613" s="21" t="s">
        <v>2351</v>
      </c>
    </row>
    <row r="614" s="1" customFormat="1" ht="31.2" spans="1:12">
      <c r="A614" s="16">
        <v>610</v>
      </c>
      <c r="B614" s="17"/>
      <c r="C614" s="17"/>
      <c r="D614" s="17"/>
      <c r="E614" s="17" t="s">
        <v>2352</v>
      </c>
      <c r="F614" s="17">
        <v>2</v>
      </c>
      <c r="G614" s="18"/>
      <c r="H614" s="17"/>
      <c r="I614" s="19" t="s">
        <v>111</v>
      </c>
      <c r="J614" s="17" t="s">
        <v>2349</v>
      </c>
      <c r="K614" s="17" t="s">
        <v>2350</v>
      </c>
      <c r="L614" s="21" t="s">
        <v>2351</v>
      </c>
    </row>
    <row r="615" s="1" customFormat="1" ht="31.2" spans="1:12">
      <c r="A615" s="16">
        <v>611</v>
      </c>
      <c r="B615" s="17"/>
      <c r="C615" s="17"/>
      <c r="D615" s="17"/>
      <c r="E615" s="17" t="s">
        <v>2353</v>
      </c>
      <c r="F615" s="17">
        <v>1</v>
      </c>
      <c r="G615" s="18"/>
      <c r="H615" s="17"/>
      <c r="I615" s="19" t="s">
        <v>111</v>
      </c>
      <c r="J615" s="17" t="s">
        <v>2349</v>
      </c>
      <c r="K615" s="17" t="s">
        <v>2350</v>
      </c>
      <c r="L615" s="21" t="s">
        <v>2351</v>
      </c>
    </row>
    <row r="616" s="1" customFormat="1" ht="62.4" spans="1:12">
      <c r="A616" s="16">
        <v>612</v>
      </c>
      <c r="B616" s="17"/>
      <c r="C616" s="17"/>
      <c r="D616" s="17"/>
      <c r="E616" s="17" t="s">
        <v>2354</v>
      </c>
      <c r="F616" s="17">
        <v>6</v>
      </c>
      <c r="G616" s="18" t="s">
        <v>2355</v>
      </c>
      <c r="H616" s="17" t="s">
        <v>2356</v>
      </c>
      <c r="I616" s="19" t="s">
        <v>111</v>
      </c>
      <c r="J616" s="17" t="s">
        <v>2349</v>
      </c>
      <c r="K616" s="17" t="s">
        <v>2350</v>
      </c>
      <c r="L616" s="21" t="s">
        <v>2351</v>
      </c>
    </row>
    <row r="617" s="1" customFormat="1" ht="31.2" spans="1:12">
      <c r="A617" s="16">
        <v>613</v>
      </c>
      <c r="B617" s="17" t="s">
        <v>2244</v>
      </c>
      <c r="C617" s="17" t="s">
        <v>15</v>
      </c>
      <c r="D617" s="17" t="s">
        <v>2357</v>
      </c>
      <c r="E617" s="17" t="s">
        <v>2252</v>
      </c>
      <c r="F617" s="17">
        <v>1</v>
      </c>
      <c r="G617" s="18" t="s">
        <v>2358</v>
      </c>
      <c r="H617" s="17" t="s">
        <v>2359</v>
      </c>
      <c r="I617" s="19" t="s">
        <v>20</v>
      </c>
      <c r="J617" s="17" t="s">
        <v>2360</v>
      </c>
      <c r="K617" s="17" t="s">
        <v>2361</v>
      </c>
      <c r="L617" s="21" t="s">
        <v>2362</v>
      </c>
    </row>
    <row r="618" s="1" customFormat="1" ht="46.8" spans="1:12">
      <c r="A618" s="16">
        <v>614</v>
      </c>
      <c r="B618" s="17" t="s">
        <v>2244</v>
      </c>
      <c r="C618" s="17" t="s">
        <v>15</v>
      </c>
      <c r="D618" s="17" t="s">
        <v>2363</v>
      </c>
      <c r="E618" s="17" t="s">
        <v>1000</v>
      </c>
      <c r="F618" s="17">
        <v>1</v>
      </c>
      <c r="G618" s="18" t="s">
        <v>2364</v>
      </c>
      <c r="H618" s="17" t="s">
        <v>2365</v>
      </c>
      <c r="I618" s="19" t="s">
        <v>170</v>
      </c>
      <c r="J618" s="17" t="s">
        <v>2366</v>
      </c>
      <c r="K618" s="17" t="s">
        <v>2367</v>
      </c>
      <c r="L618" s="21" t="s">
        <v>2368</v>
      </c>
    </row>
    <row r="619" s="1" customFormat="1" ht="31.2" spans="1:12">
      <c r="A619" s="16">
        <v>615</v>
      </c>
      <c r="B619" s="17"/>
      <c r="C619" s="17"/>
      <c r="D619" s="17"/>
      <c r="E619" s="17" t="s">
        <v>2369</v>
      </c>
      <c r="F619" s="17">
        <v>1</v>
      </c>
      <c r="G619" s="18" t="s">
        <v>2370</v>
      </c>
      <c r="H619" s="17" t="s">
        <v>2365</v>
      </c>
      <c r="I619" s="19" t="s">
        <v>170</v>
      </c>
      <c r="J619" s="17" t="s">
        <v>2371</v>
      </c>
      <c r="K619" s="17" t="s">
        <v>2372</v>
      </c>
      <c r="L619" s="21" t="s">
        <v>2373</v>
      </c>
    </row>
    <row r="620" s="1" customFormat="1" ht="46.8" spans="1:12">
      <c r="A620" s="16">
        <v>616</v>
      </c>
      <c r="B620" s="17"/>
      <c r="C620" s="17"/>
      <c r="D620" s="17"/>
      <c r="E620" s="17" t="s">
        <v>2374</v>
      </c>
      <c r="F620" s="17">
        <v>1</v>
      </c>
      <c r="G620" s="18" t="s">
        <v>2375</v>
      </c>
      <c r="H620" s="17" t="s">
        <v>2365</v>
      </c>
      <c r="I620" s="19" t="s">
        <v>170</v>
      </c>
      <c r="J620" s="17" t="s">
        <v>2376</v>
      </c>
      <c r="K620" s="17" t="s">
        <v>2377</v>
      </c>
      <c r="L620" s="21" t="s">
        <v>2378</v>
      </c>
    </row>
    <row r="621" s="1" customFormat="1" ht="46.8" spans="1:12">
      <c r="A621" s="16">
        <v>617</v>
      </c>
      <c r="B621" s="17"/>
      <c r="C621" s="17"/>
      <c r="D621" s="17"/>
      <c r="E621" s="17" t="s">
        <v>2379</v>
      </c>
      <c r="F621" s="17">
        <v>1</v>
      </c>
      <c r="G621" s="18" t="s">
        <v>2380</v>
      </c>
      <c r="H621" s="17" t="s">
        <v>2365</v>
      </c>
      <c r="I621" s="19" t="s">
        <v>170</v>
      </c>
      <c r="J621" s="17" t="s">
        <v>2381</v>
      </c>
      <c r="K621" s="25" t="s">
        <v>2382</v>
      </c>
      <c r="L621" s="21" t="s">
        <v>2383</v>
      </c>
    </row>
    <row r="622" s="1" customFormat="1" ht="78" spans="1:12">
      <c r="A622" s="16">
        <v>618</v>
      </c>
      <c r="B622" s="17" t="s">
        <v>2244</v>
      </c>
      <c r="C622" s="17" t="s">
        <v>15</v>
      </c>
      <c r="D622" s="17" t="s">
        <v>2384</v>
      </c>
      <c r="E622" s="17" t="s">
        <v>2385</v>
      </c>
      <c r="F622" s="17">
        <v>2</v>
      </c>
      <c r="G622" s="18" t="s">
        <v>2386</v>
      </c>
      <c r="H622" s="17" t="s">
        <v>2387</v>
      </c>
      <c r="I622" s="19" t="s">
        <v>2388</v>
      </c>
      <c r="J622" s="17" t="s">
        <v>2389</v>
      </c>
      <c r="K622" s="17" t="s">
        <v>2390</v>
      </c>
      <c r="L622" s="21" t="s">
        <v>2391</v>
      </c>
    </row>
    <row r="623" s="1" customFormat="1" ht="46.8" spans="1:12">
      <c r="A623" s="16">
        <v>619</v>
      </c>
      <c r="B623" s="17" t="s">
        <v>2244</v>
      </c>
      <c r="C623" s="17" t="s">
        <v>15</v>
      </c>
      <c r="D623" s="17" t="s">
        <v>2392</v>
      </c>
      <c r="E623" s="17" t="s">
        <v>2137</v>
      </c>
      <c r="F623" s="17">
        <v>1</v>
      </c>
      <c r="G623" s="18" t="s">
        <v>2393</v>
      </c>
      <c r="H623" s="17" t="s">
        <v>2394</v>
      </c>
      <c r="I623" s="19" t="s">
        <v>2395</v>
      </c>
      <c r="J623" s="17" t="s">
        <v>2396</v>
      </c>
      <c r="K623" s="17" t="s">
        <v>2397</v>
      </c>
      <c r="L623" s="21" t="s">
        <v>2398</v>
      </c>
    </row>
    <row r="624" s="1" customFormat="1" ht="46.8" spans="1:12">
      <c r="A624" s="16">
        <v>620</v>
      </c>
      <c r="B624" s="17"/>
      <c r="C624" s="17"/>
      <c r="D624" s="17"/>
      <c r="E624" s="17" t="s">
        <v>1147</v>
      </c>
      <c r="F624" s="17">
        <v>1</v>
      </c>
      <c r="G624" s="18" t="s">
        <v>2399</v>
      </c>
      <c r="H624" s="17" t="s">
        <v>2394</v>
      </c>
      <c r="I624" s="19" t="s">
        <v>2395</v>
      </c>
      <c r="J624" s="17" t="s">
        <v>2396</v>
      </c>
      <c r="K624" s="17" t="s">
        <v>2397</v>
      </c>
      <c r="L624" s="21" t="s">
        <v>2398</v>
      </c>
    </row>
    <row r="625" s="1" customFormat="1" ht="46.8" spans="1:12">
      <c r="A625" s="16">
        <v>621</v>
      </c>
      <c r="B625" s="17"/>
      <c r="C625" s="17"/>
      <c r="D625" s="17"/>
      <c r="E625" s="17" t="s">
        <v>2400</v>
      </c>
      <c r="F625" s="17">
        <v>1</v>
      </c>
      <c r="G625" s="18" t="s">
        <v>2401</v>
      </c>
      <c r="H625" s="17" t="s">
        <v>2394</v>
      </c>
      <c r="I625" s="19" t="s">
        <v>2395</v>
      </c>
      <c r="J625" s="17" t="s">
        <v>2396</v>
      </c>
      <c r="K625" s="17" t="s">
        <v>2397</v>
      </c>
      <c r="L625" s="21" t="s">
        <v>2398</v>
      </c>
    </row>
    <row r="626" s="1" customFormat="1" ht="46.8" spans="1:12">
      <c r="A626" s="16">
        <v>622</v>
      </c>
      <c r="B626" s="17" t="s">
        <v>2244</v>
      </c>
      <c r="C626" s="17" t="s">
        <v>15</v>
      </c>
      <c r="D626" s="17" t="s">
        <v>2402</v>
      </c>
      <c r="E626" s="17" t="s">
        <v>2403</v>
      </c>
      <c r="F626" s="17">
        <v>1</v>
      </c>
      <c r="G626" s="18" t="s">
        <v>2404</v>
      </c>
      <c r="H626" s="17" t="s">
        <v>2359</v>
      </c>
      <c r="I626" s="19" t="s">
        <v>20</v>
      </c>
      <c r="J626" s="17" t="s">
        <v>2405</v>
      </c>
      <c r="K626" s="17" t="s">
        <v>2406</v>
      </c>
      <c r="L626" s="21" t="s">
        <v>2407</v>
      </c>
    </row>
    <row r="627" s="1" customFormat="1" ht="31.2" spans="1:12">
      <c r="A627" s="16">
        <v>623</v>
      </c>
      <c r="B627" s="17" t="s">
        <v>2244</v>
      </c>
      <c r="C627" s="17" t="s">
        <v>15</v>
      </c>
      <c r="D627" s="17" t="s">
        <v>2408</v>
      </c>
      <c r="E627" s="17" t="s">
        <v>363</v>
      </c>
      <c r="F627" s="17">
        <v>1</v>
      </c>
      <c r="G627" s="18" t="s">
        <v>534</v>
      </c>
      <c r="H627" s="17" t="s">
        <v>2409</v>
      </c>
      <c r="I627" s="19" t="s">
        <v>43</v>
      </c>
      <c r="J627" s="17" t="s">
        <v>2410</v>
      </c>
      <c r="K627" s="17" t="s">
        <v>2411</v>
      </c>
      <c r="L627" s="21" t="s">
        <v>2412</v>
      </c>
    </row>
    <row r="628" s="1" customFormat="1" ht="31.2" spans="1:12">
      <c r="A628" s="16">
        <v>624</v>
      </c>
      <c r="B628" s="17"/>
      <c r="C628" s="17"/>
      <c r="D628" s="17"/>
      <c r="E628" s="17" t="s">
        <v>877</v>
      </c>
      <c r="F628" s="17">
        <v>1</v>
      </c>
      <c r="G628" s="18" t="s">
        <v>298</v>
      </c>
      <c r="H628" s="17" t="s">
        <v>2409</v>
      </c>
      <c r="I628" s="19" t="s">
        <v>43</v>
      </c>
      <c r="J628" s="17" t="s">
        <v>2410</v>
      </c>
      <c r="K628" s="17" t="s">
        <v>2411</v>
      </c>
      <c r="L628" s="21" t="s">
        <v>2412</v>
      </c>
    </row>
    <row r="629" s="1" customFormat="1" ht="46.8" spans="1:12">
      <c r="A629" s="16">
        <v>625</v>
      </c>
      <c r="B629" s="17" t="s">
        <v>2244</v>
      </c>
      <c r="C629" s="17" t="s">
        <v>15</v>
      </c>
      <c r="D629" s="17" t="s">
        <v>2413</v>
      </c>
      <c r="E629" s="17" t="s">
        <v>2277</v>
      </c>
      <c r="F629" s="17">
        <v>1</v>
      </c>
      <c r="G629" s="18" t="s">
        <v>2414</v>
      </c>
      <c r="H629" s="17" t="s">
        <v>2415</v>
      </c>
      <c r="I629" s="19" t="s">
        <v>170</v>
      </c>
      <c r="J629" s="17" t="s">
        <v>2416</v>
      </c>
      <c r="K629" s="17" t="s">
        <v>2417</v>
      </c>
      <c r="L629" s="21" t="s">
        <v>2418</v>
      </c>
    </row>
    <row r="630" s="1" customFormat="1" ht="62.4" spans="1:12">
      <c r="A630" s="16">
        <v>626</v>
      </c>
      <c r="B630" s="17" t="s">
        <v>2244</v>
      </c>
      <c r="C630" s="17" t="s">
        <v>15</v>
      </c>
      <c r="D630" s="17" t="s">
        <v>2419</v>
      </c>
      <c r="E630" s="17" t="s">
        <v>2420</v>
      </c>
      <c r="F630" s="17">
        <v>4</v>
      </c>
      <c r="G630" s="18" t="s">
        <v>2421</v>
      </c>
      <c r="H630" s="17" t="s">
        <v>2422</v>
      </c>
      <c r="I630" s="19" t="s">
        <v>20</v>
      </c>
      <c r="J630" s="17" t="s">
        <v>2423</v>
      </c>
      <c r="K630" s="17" t="s">
        <v>2424</v>
      </c>
      <c r="L630" s="21" t="s">
        <v>2425</v>
      </c>
    </row>
    <row r="631" s="1" customFormat="1" ht="62.4" spans="1:12">
      <c r="A631" s="16">
        <v>627</v>
      </c>
      <c r="B631" s="17" t="s">
        <v>2244</v>
      </c>
      <c r="C631" s="17" t="s">
        <v>15</v>
      </c>
      <c r="D631" s="17" t="s">
        <v>2426</v>
      </c>
      <c r="E631" s="17" t="s">
        <v>2427</v>
      </c>
      <c r="F631" s="17">
        <v>6</v>
      </c>
      <c r="G631" s="18" t="s">
        <v>2428</v>
      </c>
      <c r="H631" s="17" t="s">
        <v>2429</v>
      </c>
      <c r="I631" s="19" t="s">
        <v>20</v>
      </c>
      <c r="J631" s="17" t="s">
        <v>2430</v>
      </c>
      <c r="K631" s="17" t="s">
        <v>2431</v>
      </c>
      <c r="L631" s="21" t="s">
        <v>2432</v>
      </c>
    </row>
    <row r="632" s="1" customFormat="1" ht="109.2" spans="1:12">
      <c r="A632" s="16">
        <v>628</v>
      </c>
      <c r="B632" s="17" t="s">
        <v>2244</v>
      </c>
      <c r="C632" s="17" t="s">
        <v>15</v>
      </c>
      <c r="D632" s="17" t="s">
        <v>2433</v>
      </c>
      <c r="E632" s="17" t="s">
        <v>828</v>
      </c>
      <c r="F632" s="17">
        <v>1</v>
      </c>
      <c r="G632" s="18" t="s">
        <v>2434</v>
      </c>
      <c r="H632" s="17" t="s">
        <v>2435</v>
      </c>
      <c r="I632" s="19" t="s">
        <v>20</v>
      </c>
      <c r="J632" s="17" t="s">
        <v>2436</v>
      </c>
      <c r="K632" s="25">
        <v>19922491339</v>
      </c>
      <c r="L632" s="21" t="s">
        <v>2437</v>
      </c>
    </row>
    <row r="633" s="1" customFormat="1" ht="78" spans="1:12">
      <c r="A633" s="16">
        <v>629</v>
      </c>
      <c r="B633" s="17" t="s">
        <v>2244</v>
      </c>
      <c r="C633" s="17" t="s">
        <v>15</v>
      </c>
      <c r="D633" s="17" t="s">
        <v>2438</v>
      </c>
      <c r="E633" s="17" t="s">
        <v>2439</v>
      </c>
      <c r="F633" s="17">
        <v>10</v>
      </c>
      <c r="G633" s="18" t="s">
        <v>2440</v>
      </c>
      <c r="H633" s="17" t="s">
        <v>2438</v>
      </c>
      <c r="I633" s="19" t="s">
        <v>2441</v>
      </c>
      <c r="J633" s="17" t="s">
        <v>2442</v>
      </c>
      <c r="K633" s="25" t="s">
        <v>2443</v>
      </c>
      <c r="L633" s="21" t="s">
        <v>2444</v>
      </c>
    </row>
    <row r="634" s="1" customFormat="1" ht="46.8" spans="1:12">
      <c r="A634" s="16">
        <v>630</v>
      </c>
      <c r="B634" s="17" t="s">
        <v>2244</v>
      </c>
      <c r="C634" s="17" t="s">
        <v>15</v>
      </c>
      <c r="D634" s="17" t="s">
        <v>2445</v>
      </c>
      <c r="E634" s="17" t="s">
        <v>2446</v>
      </c>
      <c r="F634" s="17">
        <v>4</v>
      </c>
      <c r="G634" s="18" t="s">
        <v>49</v>
      </c>
      <c r="H634" s="17" t="s">
        <v>2447</v>
      </c>
      <c r="I634" s="18" t="s">
        <v>2448</v>
      </c>
      <c r="J634" s="17" t="s">
        <v>2449</v>
      </c>
      <c r="K634" s="17" t="s">
        <v>2450</v>
      </c>
      <c r="L634" s="28" t="s">
        <v>2451</v>
      </c>
    </row>
    <row r="635" s="1" customFormat="1" ht="46.8" spans="1:12">
      <c r="A635" s="16">
        <v>631</v>
      </c>
      <c r="B635" s="17" t="s">
        <v>2452</v>
      </c>
      <c r="C635" s="17" t="s">
        <v>15</v>
      </c>
      <c r="D635" s="17" t="s">
        <v>2453</v>
      </c>
      <c r="E635" s="17" t="s">
        <v>2242</v>
      </c>
      <c r="F635" s="17">
        <v>2</v>
      </c>
      <c r="G635" s="18" t="s">
        <v>2454</v>
      </c>
      <c r="H635" s="17" t="s">
        <v>2455</v>
      </c>
      <c r="I635" s="18" t="s">
        <v>2456</v>
      </c>
      <c r="J635" s="17" t="s">
        <v>2457</v>
      </c>
      <c r="K635" s="17" t="s">
        <v>2458</v>
      </c>
      <c r="L635" s="21" t="s">
        <v>2459</v>
      </c>
    </row>
    <row r="636" s="1" customFormat="1" ht="31.2" spans="1:12">
      <c r="A636" s="16">
        <v>632</v>
      </c>
      <c r="B636" s="17"/>
      <c r="C636" s="17"/>
      <c r="D636" s="17"/>
      <c r="E636" s="17" t="s">
        <v>2460</v>
      </c>
      <c r="F636" s="17">
        <v>2</v>
      </c>
      <c r="G636" s="18" t="s">
        <v>2461</v>
      </c>
      <c r="H636" s="17" t="s">
        <v>2455</v>
      </c>
      <c r="I636" s="18" t="s">
        <v>2456</v>
      </c>
      <c r="J636" s="17" t="s">
        <v>2457</v>
      </c>
      <c r="K636" s="17" t="s">
        <v>2458</v>
      </c>
      <c r="L636" s="21" t="s">
        <v>2459</v>
      </c>
    </row>
    <row r="637" s="1" customFormat="1" ht="62.4" spans="1:12">
      <c r="A637" s="16">
        <v>633</v>
      </c>
      <c r="B637" s="17" t="s">
        <v>2452</v>
      </c>
      <c r="C637" s="17" t="s">
        <v>15</v>
      </c>
      <c r="D637" s="17" t="s">
        <v>2462</v>
      </c>
      <c r="E637" s="17" t="s">
        <v>2463</v>
      </c>
      <c r="F637" s="17">
        <v>4</v>
      </c>
      <c r="G637" s="18" t="s">
        <v>2464</v>
      </c>
      <c r="H637" s="17" t="s">
        <v>2465</v>
      </c>
      <c r="I637" s="18" t="s">
        <v>2456</v>
      </c>
      <c r="J637" s="17" t="s">
        <v>2466</v>
      </c>
      <c r="K637" s="17">
        <v>15620068517</v>
      </c>
      <c r="L637" s="21" t="s">
        <v>2467</v>
      </c>
    </row>
    <row r="638" s="1" customFormat="1" ht="46.8" spans="1:12">
      <c r="A638" s="16">
        <v>634</v>
      </c>
      <c r="B638" s="17" t="s">
        <v>2452</v>
      </c>
      <c r="C638" s="17" t="s">
        <v>15</v>
      </c>
      <c r="D638" s="17" t="s">
        <v>2468</v>
      </c>
      <c r="E638" s="17" t="s">
        <v>386</v>
      </c>
      <c r="F638" s="17">
        <v>1</v>
      </c>
      <c r="G638" s="18" t="s">
        <v>119</v>
      </c>
      <c r="H638" s="17" t="s">
        <v>2469</v>
      </c>
      <c r="I638" s="18" t="s">
        <v>2456</v>
      </c>
      <c r="J638" s="17" t="s">
        <v>2470</v>
      </c>
      <c r="K638" s="17" t="s">
        <v>2471</v>
      </c>
      <c r="L638" s="21" t="s">
        <v>2472</v>
      </c>
    </row>
    <row r="639" s="1" customFormat="1" ht="46.8" spans="1:12">
      <c r="A639" s="16">
        <v>635</v>
      </c>
      <c r="B639" s="17"/>
      <c r="C639" s="17"/>
      <c r="D639" s="17"/>
      <c r="E639" s="17" t="s">
        <v>2473</v>
      </c>
      <c r="F639" s="17">
        <v>1</v>
      </c>
      <c r="G639" s="18" t="s">
        <v>119</v>
      </c>
      <c r="H639" s="17" t="s">
        <v>2469</v>
      </c>
      <c r="I639" s="18" t="s">
        <v>2456</v>
      </c>
      <c r="J639" s="17" t="s">
        <v>2470</v>
      </c>
      <c r="K639" s="17" t="s">
        <v>2471</v>
      </c>
      <c r="L639" s="21" t="s">
        <v>2472</v>
      </c>
    </row>
    <row r="640" s="1" customFormat="1" ht="46.8" spans="1:12">
      <c r="A640" s="16">
        <v>636</v>
      </c>
      <c r="B640" s="17"/>
      <c r="C640" s="17"/>
      <c r="D640" s="17"/>
      <c r="E640" s="17" t="s">
        <v>2474</v>
      </c>
      <c r="F640" s="17">
        <v>1</v>
      </c>
      <c r="G640" s="18" t="s">
        <v>119</v>
      </c>
      <c r="H640" s="17" t="s">
        <v>2469</v>
      </c>
      <c r="I640" s="18" t="s">
        <v>2456</v>
      </c>
      <c r="J640" s="17" t="s">
        <v>2470</v>
      </c>
      <c r="K640" s="17" t="s">
        <v>2471</v>
      </c>
      <c r="L640" s="21" t="s">
        <v>2472</v>
      </c>
    </row>
    <row r="641" s="1" customFormat="1" ht="46.8" spans="1:12">
      <c r="A641" s="16">
        <v>637</v>
      </c>
      <c r="B641" s="17"/>
      <c r="C641" s="17"/>
      <c r="D641" s="17"/>
      <c r="E641" s="17" t="s">
        <v>2475</v>
      </c>
      <c r="F641" s="17">
        <v>1</v>
      </c>
      <c r="G641" s="18" t="s">
        <v>119</v>
      </c>
      <c r="H641" s="17" t="s">
        <v>2469</v>
      </c>
      <c r="I641" s="18" t="s">
        <v>2456</v>
      </c>
      <c r="J641" s="17" t="s">
        <v>2470</v>
      </c>
      <c r="K641" s="17" t="s">
        <v>2471</v>
      </c>
      <c r="L641" s="21" t="s">
        <v>2472</v>
      </c>
    </row>
    <row r="642" s="1" customFormat="1" ht="46.8" spans="1:12">
      <c r="A642" s="16">
        <v>638</v>
      </c>
      <c r="B642" s="17"/>
      <c r="C642" s="17"/>
      <c r="D642" s="17"/>
      <c r="E642" s="17" t="s">
        <v>2476</v>
      </c>
      <c r="F642" s="17">
        <v>1</v>
      </c>
      <c r="G642" s="18" t="s">
        <v>119</v>
      </c>
      <c r="H642" s="17" t="s">
        <v>2469</v>
      </c>
      <c r="I642" s="18" t="s">
        <v>2456</v>
      </c>
      <c r="J642" s="17" t="s">
        <v>2470</v>
      </c>
      <c r="K642" s="17" t="s">
        <v>2471</v>
      </c>
      <c r="L642" s="21" t="s">
        <v>2472</v>
      </c>
    </row>
    <row r="643" s="1" customFormat="1" ht="46.8" spans="1:12">
      <c r="A643" s="16">
        <v>639</v>
      </c>
      <c r="B643" s="17"/>
      <c r="C643" s="17"/>
      <c r="D643" s="17"/>
      <c r="E643" s="17" t="s">
        <v>2477</v>
      </c>
      <c r="F643" s="17">
        <v>1</v>
      </c>
      <c r="G643" s="18" t="s">
        <v>119</v>
      </c>
      <c r="H643" s="17" t="s">
        <v>2469</v>
      </c>
      <c r="I643" s="18" t="s">
        <v>2456</v>
      </c>
      <c r="J643" s="17" t="s">
        <v>2470</v>
      </c>
      <c r="K643" s="17" t="s">
        <v>2471</v>
      </c>
      <c r="L643" s="21" t="s">
        <v>2472</v>
      </c>
    </row>
    <row r="644" s="1" customFormat="1" ht="46.8" spans="1:12">
      <c r="A644" s="16">
        <v>640</v>
      </c>
      <c r="B644" s="17"/>
      <c r="C644" s="17"/>
      <c r="D644" s="17"/>
      <c r="E644" s="17" t="s">
        <v>2478</v>
      </c>
      <c r="F644" s="17">
        <v>1</v>
      </c>
      <c r="G644" s="18" t="s">
        <v>119</v>
      </c>
      <c r="H644" s="17" t="s">
        <v>2469</v>
      </c>
      <c r="I644" s="18" t="s">
        <v>2456</v>
      </c>
      <c r="J644" s="17" t="s">
        <v>2470</v>
      </c>
      <c r="K644" s="17" t="s">
        <v>2471</v>
      </c>
      <c r="L644" s="21" t="s">
        <v>2472</v>
      </c>
    </row>
    <row r="645" s="1" customFormat="1" ht="46.8" spans="1:12">
      <c r="A645" s="16">
        <v>641</v>
      </c>
      <c r="B645" s="17"/>
      <c r="C645" s="17"/>
      <c r="D645" s="17"/>
      <c r="E645" s="17" t="s">
        <v>17</v>
      </c>
      <c r="F645" s="17">
        <v>1</v>
      </c>
      <c r="G645" s="18" t="s">
        <v>119</v>
      </c>
      <c r="H645" s="17" t="s">
        <v>2469</v>
      </c>
      <c r="I645" s="18" t="s">
        <v>2456</v>
      </c>
      <c r="J645" s="17" t="s">
        <v>2470</v>
      </c>
      <c r="K645" s="17" t="s">
        <v>2471</v>
      </c>
      <c r="L645" s="21" t="s">
        <v>2472</v>
      </c>
    </row>
    <row r="646" s="1" customFormat="1" ht="31.2" spans="1:12">
      <c r="A646" s="16">
        <v>642</v>
      </c>
      <c r="B646" s="17" t="s">
        <v>2452</v>
      </c>
      <c r="C646" s="17" t="s">
        <v>15</v>
      </c>
      <c r="D646" s="17" t="s">
        <v>2479</v>
      </c>
      <c r="E646" s="17" t="s">
        <v>2480</v>
      </c>
      <c r="F646" s="17">
        <v>2</v>
      </c>
      <c r="G646" s="18" t="s">
        <v>2481</v>
      </c>
      <c r="H646" s="17" t="s">
        <v>2455</v>
      </c>
      <c r="I646" s="18" t="s">
        <v>20</v>
      </c>
      <c r="J646" s="17" t="s">
        <v>2482</v>
      </c>
      <c r="K646" s="17" t="s">
        <v>2483</v>
      </c>
      <c r="L646" s="21" t="s">
        <v>2484</v>
      </c>
    </row>
    <row r="647" s="1" customFormat="1" ht="46.8" spans="1:12">
      <c r="A647" s="16">
        <v>643</v>
      </c>
      <c r="B647" s="17" t="s">
        <v>2452</v>
      </c>
      <c r="C647" s="17" t="s">
        <v>15</v>
      </c>
      <c r="D647" s="17" t="s">
        <v>2485</v>
      </c>
      <c r="E647" s="17" t="s">
        <v>363</v>
      </c>
      <c r="F647" s="17">
        <v>1</v>
      </c>
      <c r="G647" s="18" t="s">
        <v>119</v>
      </c>
      <c r="H647" s="17" t="s">
        <v>2455</v>
      </c>
      <c r="I647" s="18" t="s">
        <v>2486</v>
      </c>
      <c r="J647" s="17" t="s">
        <v>2487</v>
      </c>
      <c r="K647" s="17" t="s">
        <v>2488</v>
      </c>
      <c r="L647" s="21" t="s">
        <v>2489</v>
      </c>
    </row>
    <row r="648" s="1" customFormat="1" ht="31.2" spans="1:12">
      <c r="A648" s="16">
        <v>644</v>
      </c>
      <c r="B648" s="17" t="s">
        <v>2452</v>
      </c>
      <c r="C648" s="17" t="s">
        <v>15</v>
      </c>
      <c r="D648" s="17" t="s">
        <v>2490</v>
      </c>
      <c r="E648" s="17" t="s">
        <v>1000</v>
      </c>
      <c r="F648" s="17">
        <v>1</v>
      </c>
      <c r="G648" s="18" t="s">
        <v>2491</v>
      </c>
      <c r="H648" s="17" t="s">
        <v>2492</v>
      </c>
      <c r="I648" s="18" t="s">
        <v>43</v>
      </c>
      <c r="J648" s="17" t="s">
        <v>2493</v>
      </c>
      <c r="K648" s="17" t="s">
        <v>2494</v>
      </c>
      <c r="L648" s="21" t="s">
        <v>2495</v>
      </c>
    </row>
    <row r="649" s="1" customFormat="1" ht="46.8" spans="1:12">
      <c r="A649" s="16">
        <v>645</v>
      </c>
      <c r="B649" s="17"/>
      <c r="C649" s="17"/>
      <c r="D649" s="17"/>
      <c r="E649" s="17" t="s">
        <v>2496</v>
      </c>
      <c r="F649" s="17">
        <v>1</v>
      </c>
      <c r="G649" s="18" t="s">
        <v>2497</v>
      </c>
      <c r="H649" s="17" t="s">
        <v>2492</v>
      </c>
      <c r="I649" s="18" t="s">
        <v>43</v>
      </c>
      <c r="J649" s="17" t="s">
        <v>2493</v>
      </c>
      <c r="K649" s="17" t="s">
        <v>2494</v>
      </c>
      <c r="L649" s="21" t="s">
        <v>2495</v>
      </c>
    </row>
    <row r="650" s="1" customFormat="1" ht="46.8" spans="1:12">
      <c r="A650" s="16">
        <v>646</v>
      </c>
      <c r="B650" s="17"/>
      <c r="C650" s="17"/>
      <c r="D650" s="17"/>
      <c r="E650" s="17" t="s">
        <v>2498</v>
      </c>
      <c r="F650" s="17">
        <v>1</v>
      </c>
      <c r="G650" s="18" t="s">
        <v>2497</v>
      </c>
      <c r="H650" s="17" t="s">
        <v>2492</v>
      </c>
      <c r="I650" s="18" t="s">
        <v>43</v>
      </c>
      <c r="J650" s="17" t="s">
        <v>2493</v>
      </c>
      <c r="K650" s="17" t="s">
        <v>2494</v>
      </c>
      <c r="L650" s="21" t="s">
        <v>2495</v>
      </c>
    </row>
    <row r="651" s="1" customFormat="1" ht="46.8" spans="1:12">
      <c r="A651" s="16">
        <v>647</v>
      </c>
      <c r="B651" s="17"/>
      <c r="C651" s="17"/>
      <c r="D651" s="17"/>
      <c r="E651" s="17" t="s">
        <v>2499</v>
      </c>
      <c r="F651" s="17">
        <v>1</v>
      </c>
      <c r="G651" s="18" t="s">
        <v>2497</v>
      </c>
      <c r="H651" s="17" t="s">
        <v>2492</v>
      </c>
      <c r="I651" s="18" t="s">
        <v>43</v>
      </c>
      <c r="J651" s="17" t="s">
        <v>2493</v>
      </c>
      <c r="K651" s="17" t="s">
        <v>2494</v>
      </c>
      <c r="L651" s="21" t="s">
        <v>2495</v>
      </c>
    </row>
    <row r="652" s="1" customFormat="1" ht="46.8" spans="1:12">
      <c r="A652" s="16">
        <v>648</v>
      </c>
      <c r="B652" s="17"/>
      <c r="C652" s="17"/>
      <c r="D652" s="17"/>
      <c r="E652" s="17" t="s">
        <v>2500</v>
      </c>
      <c r="F652" s="17">
        <v>1</v>
      </c>
      <c r="G652" s="18" t="s">
        <v>2497</v>
      </c>
      <c r="H652" s="17" t="s">
        <v>2492</v>
      </c>
      <c r="I652" s="18" t="s">
        <v>43</v>
      </c>
      <c r="J652" s="17" t="s">
        <v>2493</v>
      </c>
      <c r="K652" s="17" t="s">
        <v>2494</v>
      </c>
      <c r="L652" s="21" t="s">
        <v>2495</v>
      </c>
    </row>
    <row r="653" s="1" customFormat="1" ht="46.8" spans="1:12">
      <c r="A653" s="16">
        <v>649</v>
      </c>
      <c r="B653" s="17"/>
      <c r="C653" s="17"/>
      <c r="D653" s="17"/>
      <c r="E653" s="17" t="s">
        <v>2501</v>
      </c>
      <c r="F653" s="17">
        <v>1</v>
      </c>
      <c r="G653" s="18" t="s">
        <v>2497</v>
      </c>
      <c r="H653" s="17" t="s">
        <v>2492</v>
      </c>
      <c r="I653" s="18" t="s">
        <v>43</v>
      </c>
      <c r="J653" s="17" t="s">
        <v>2493</v>
      </c>
      <c r="K653" s="17" t="s">
        <v>2494</v>
      </c>
      <c r="L653" s="21" t="s">
        <v>2495</v>
      </c>
    </row>
    <row r="654" s="1" customFormat="1" ht="46.8" spans="1:12">
      <c r="A654" s="16">
        <v>650</v>
      </c>
      <c r="B654" s="17" t="s">
        <v>2452</v>
      </c>
      <c r="C654" s="17" t="s">
        <v>15</v>
      </c>
      <c r="D654" s="17" t="s">
        <v>2502</v>
      </c>
      <c r="E654" s="17" t="s">
        <v>17</v>
      </c>
      <c r="F654" s="17">
        <v>2</v>
      </c>
      <c r="G654" s="18" t="s">
        <v>2503</v>
      </c>
      <c r="H654" s="17" t="s">
        <v>2455</v>
      </c>
      <c r="I654" s="18" t="s">
        <v>20</v>
      </c>
      <c r="J654" s="17" t="s">
        <v>2504</v>
      </c>
      <c r="K654" s="17" t="s">
        <v>2505</v>
      </c>
      <c r="L654" s="21" t="s">
        <v>2506</v>
      </c>
    </row>
    <row r="655" s="1" customFormat="1" ht="46.8" spans="1:12">
      <c r="A655" s="16">
        <v>651</v>
      </c>
      <c r="B655" s="17" t="s">
        <v>2452</v>
      </c>
      <c r="C655" s="17" t="s">
        <v>15</v>
      </c>
      <c r="D655" s="17" t="s">
        <v>2507</v>
      </c>
      <c r="E655" s="17" t="s">
        <v>2508</v>
      </c>
      <c r="F655" s="17">
        <v>5</v>
      </c>
      <c r="G655" s="18" t="s">
        <v>49</v>
      </c>
      <c r="H655" s="17" t="s">
        <v>2455</v>
      </c>
      <c r="I655" s="18" t="s">
        <v>43</v>
      </c>
      <c r="J655" s="17" t="s">
        <v>2509</v>
      </c>
      <c r="K655" s="17" t="s">
        <v>2510</v>
      </c>
      <c r="L655" s="21" t="s">
        <v>2511</v>
      </c>
    </row>
    <row r="656" s="1" customFormat="1" ht="46.8" spans="1:12">
      <c r="A656" s="16">
        <v>652</v>
      </c>
      <c r="B656" s="17" t="s">
        <v>2452</v>
      </c>
      <c r="C656" s="17" t="s">
        <v>15</v>
      </c>
      <c r="D656" s="17" t="s">
        <v>2512</v>
      </c>
      <c r="E656" s="17" t="s">
        <v>2513</v>
      </c>
      <c r="F656" s="17">
        <v>1</v>
      </c>
      <c r="G656" s="18" t="s">
        <v>2514</v>
      </c>
      <c r="H656" s="17" t="s">
        <v>2455</v>
      </c>
      <c r="I656" s="18" t="s">
        <v>36</v>
      </c>
      <c r="J656" s="17" t="s">
        <v>2515</v>
      </c>
      <c r="K656" s="17" t="s">
        <v>2516</v>
      </c>
      <c r="L656" s="21" t="s">
        <v>2517</v>
      </c>
    </row>
    <row r="657" s="1" customFormat="1" ht="46.8" spans="1:12">
      <c r="A657" s="16">
        <v>653</v>
      </c>
      <c r="B657" s="17"/>
      <c r="C657" s="17"/>
      <c r="D657" s="17"/>
      <c r="E657" s="17" t="s">
        <v>2518</v>
      </c>
      <c r="F657" s="17">
        <v>1</v>
      </c>
      <c r="G657" s="18" t="s">
        <v>2519</v>
      </c>
      <c r="H657" s="17" t="s">
        <v>2455</v>
      </c>
      <c r="I657" s="18" t="s">
        <v>36</v>
      </c>
      <c r="J657" s="17" t="s">
        <v>2520</v>
      </c>
      <c r="K657" s="17" t="s">
        <v>2521</v>
      </c>
      <c r="L657" s="21" t="s">
        <v>2517</v>
      </c>
    </row>
    <row r="658" s="1" customFormat="1" ht="31.2" spans="1:12">
      <c r="A658" s="16">
        <v>654</v>
      </c>
      <c r="B658" s="17"/>
      <c r="C658" s="17"/>
      <c r="D658" s="17"/>
      <c r="E658" s="17" t="s">
        <v>2522</v>
      </c>
      <c r="F658" s="17">
        <v>1</v>
      </c>
      <c r="G658" s="18" t="s">
        <v>2523</v>
      </c>
      <c r="H658" s="17" t="s">
        <v>2455</v>
      </c>
      <c r="I658" s="18" t="s">
        <v>36</v>
      </c>
      <c r="J658" s="17" t="s">
        <v>2524</v>
      </c>
      <c r="K658" s="17" t="s">
        <v>2525</v>
      </c>
      <c r="L658" s="21" t="s">
        <v>2517</v>
      </c>
    </row>
    <row r="659" s="1" customFormat="1" ht="31.2" spans="1:12">
      <c r="A659" s="16">
        <v>655</v>
      </c>
      <c r="B659" s="17"/>
      <c r="C659" s="17"/>
      <c r="D659" s="17"/>
      <c r="E659" s="17" t="s">
        <v>2526</v>
      </c>
      <c r="F659" s="17">
        <v>1</v>
      </c>
      <c r="G659" s="18" t="s">
        <v>2491</v>
      </c>
      <c r="H659" s="17" t="s">
        <v>2455</v>
      </c>
      <c r="I659" s="18" t="s">
        <v>36</v>
      </c>
      <c r="J659" s="17" t="s">
        <v>2527</v>
      </c>
      <c r="K659" s="17" t="s">
        <v>2528</v>
      </c>
      <c r="L659" s="21" t="s">
        <v>2517</v>
      </c>
    </row>
    <row r="660" s="1" customFormat="1" ht="31.2" spans="1:12">
      <c r="A660" s="16">
        <v>656</v>
      </c>
      <c r="B660" s="17"/>
      <c r="C660" s="17"/>
      <c r="D660" s="17"/>
      <c r="E660" s="17" t="s">
        <v>17</v>
      </c>
      <c r="F660" s="17">
        <v>1</v>
      </c>
      <c r="G660" s="18" t="s">
        <v>41</v>
      </c>
      <c r="H660" s="17" t="s">
        <v>2455</v>
      </c>
      <c r="I660" s="18" t="s">
        <v>36</v>
      </c>
      <c r="J660" s="17" t="s">
        <v>2529</v>
      </c>
      <c r="K660" s="17" t="s">
        <v>2530</v>
      </c>
      <c r="L660" s="21" t="s">
        <v>2517</v>
      </c>
    </row>
    <row r="661" s="1" customFormat="1" ht="31.2" spans="1:12">
      <c r="A661" s="16">
        <v>657</v>
      </c>
      <c r="B661" s="17" t="s">
        <v>2452</v>
      </c>
      <c r="C661" s="17" t="s">
        <v>15</v>
      </c>
      <c r="D661" s="17" t="s">
        <v>2531</v>
      </c>
      <c r="E661" s="17" t="s">
        <v>2205</v>
      </c>
      <c r="F661" s="17">
        <v>1</v>
      </c>
      <c r="G661" s="18" t="s">
        <v>2491</v>
      </c>
      <c r="H661" s="17" t="s">
        <v>2455</v>
      </c>
      <c r="I661" s="18" t="s">
        <v>20</v>
      </c>
      <c r="J661" s="17" t="s">
        <v>2532</v>
      </c>
      <c r="K661" s="17" t="s">
        <v>2533</v>
      </c>
      <c r="L661" s="21" t="s">
        <v>2534</v>
      </c>
    </row>
    <row r="662" s="1" customFormat="1" ht="46.8" spans="1:12">
      <c r="A662" s="16">
        <v>658</v>
      </c>
      <c r="B662" s="17" t="s">
        <v>2452</v>
      </c>
      <c r="C662" s="17" t="s">
        <v>15</v>
      </c>
      <c r="D662" s="17" t="s">
        <v>2535</v>
      </c>
      <c r="E662" s="17" t="s">
        <v>17</v>
      </c>
      <c r="F662" s="17">
        <v>2</v>
      </c>
      <c r="G662" s="18" t="s">
        <v>2536</v>
      </c>
      <c r="H662" s="17" t="s">
        <v>2455</v>
      </c>
      <c r="I662" s="18" t="s">
        <v>20</v>
      </c>
      <c r="J662" s="17" t="s">
        <v>2537</v>
      </c>
      <c r="K662" s="17" t="s">
        <v>2538</v>
      </c>
      <c r="L662" s="21" t="s">
        <v>2539</v>
      </c>
    </row>
    <row r="663" s="1" customFormat="1" ht="46.8" spans="1:12">
      <c r="A663" s="16">
        <v>659</v>
      </c>
      <c r="B663" s="17" t="s">
        <v>2452</v>
      </c>
      <c r="C663" s="17" t="s">
        <v>15</v>
      </c>
      <c r="D663" s="17" t="s">
        <v>2540</v>
      </c>
      <c r="E663" s="17" t="s">
        <v>17</v>
      </c>
      <c r="F663" s="17">
        <v>1</v>
      </c>
      <c r="G663" s="18" t="s">
        <v>2541</v>
      </c>
      <c r="H663" s="17" t="s">
        <v>2455</v>
      </c>
      <c r="I663" s="18" t="s">
        <v>43</v>
      </c>
      <c r="J663" s="17" t="s">
        <v>2542</v>
      </c>
      <c r="K663" s="17" t="s">
        <v>2543</v>
      </c>
      <c r="L663" s="21" t="s">
        <v>2544</v>
      </c>
    </row>
    <row r="664" s="1" customFormat="1" ht="46.8" spans="1:12">
      <c r="A664" s="16">
        <v>660</v>
      </c>
      <c r="B664" s="17" t="s">
        <v>2452</v>
      </c>
      <c r="C664" s="17" t="s">
        <v>15</v>
      </c>
      <c r="D664" s="17" t="s">
        <v>2545</v>
      </c>
      <c r="E664" s="17" t="s">
        <v>2546</v>
      </c>
      <c r="F664" s="17">
        <v>2</v>
      </c>
      <c r="G664" s="18" t="s">
        <v>2547</v>
      </c>
      <c r="H664" s="17" t="s">
        <v>2548</v>
      </c>
      <c r="I664" s="18" t="s">
        <v>142</v>
      </c>
      <c r="J664" s="17" t="s">
        <v>2549</v>
      </c>
      <c r="K664" s="17">
        <v>18622016299</v>
      </c>
      <c r="L664" s="21" t="s">
        <v>2550</v>
      </c>
    </row>
    <row r="665" s="1" customFormat="1" ht="31.2" spans="1:12">
      <c r="A665" s="16">
        <v>661</v>
      </c>
      <c r="B665" s="17"/>
      <c r="C665" s="17"/>
      <c r="D665" s="17"/>
      <c r="E665" s="17" t="s">
        <v>2551</v>
      </c>
      <c r="F665" s="17">
        <v>2</v>
      </c>
      <c r="G665" s="18" t="s">
        <v>2552</v>
      </c>
      <c r="H665" s="17" t="s">
        <v>2548</v>
      </c>
      <c r="I665" s="18" t="s">
        <v>142</v>
      </c>
      <c r="J665" s="17" t="s">
        <v>2549</v>
      </c>
      <c r="K665" s="17">
        <v>18622016299</v>
      </c>
      <c r="L665" s="21" t="s">
        <v>2550</v>
      </c>
    </row>
    <row r="666" s="1" customFormat="1" ht="46.8" spans="1:12">
      <c r="A666" s="16">
        <v>662</v>
      </c>
      <c r="B666" s="17"/>
      <c r="C666" s="17"/>
      <c r="D666" s="17"/>
      <c r="E666" s="17" t="s">
        <v>2553</v>
      </c>
      <c r="F666" s="17">
        <v>2</v>
      </c>
      <c r="G666" s="18" t="s">
        <v>2554</v>
      </c>
      <c r="H666" s="17" t="s">
        <v>2548</v>
      </c>
      <c r="I666" s="18" t="s">
        <v>142</v>
      </c>
      <c r="J666" s="17" t="s">
        <v>2549</v>
      </c>
      <c r="K666" s="17">
        <v>18622016299</v>
      </c>
      <c r="L666" s="21" t="s">
        <v>2550</v>
      </c>
    </row>
    <row r="667" s="1" customFormat="1" ht="31.2" spans="1:12">
      <c r="A667" s="16">
        <v>663</v>
      </c>
      <c r="B667" s="17" t="s">
        <v>2452</v>
      </c>
      <c r="C667" s="17" t="s">
        <v>15</v>
      </c>
      <c r="D667" s="17" t="s">
        <v>2555</v>
      </c>
      <c r="E667" s="17" t="s">
        <v>2556</v>
      </c>
      <c r="F667" s="17">
        <v>2</v>
      </c>
      <c r="G667" s="18" t="s">
        <v>2491</v>
      </c>
      <c r="H667" s="17" t="s">
        <v>2557</v>
      </c>
      <c r="I667" s="18" t="s">
        <v>187</v>
      </c>
      <c r="J667" s="17" t="s">
        <v>2558</v>
      </c>
      <c r="K667" s="17" t="s">
        <v>2559</v>
      </c>
      <c r="L667" s="21" t="s">
        <v>2560</v>
      </c>
    </row>
    <row r="668" s="1" customFormat="1" ht="31.2" spans="1:12">
      <c r="A668" s="16">
        <v>664</v>
      </c>
      <c r="B668" s="17"/>
      <c r="C668" s="17"/>
      <c r="D668" s="17"/>
      <c r="E668" s="17" t="s">
        <v>2561</v>
      </c>
      <c r="F668" s="17">
        <v>1</v>
      </c>
      <c r="G668" s="18" t="s">
        <v>2491</v>
      </c>
      <c r="H668" s="17" t="s">
        <v>2557</v>
      </c>
      <c r="I668" s="18" t="s">
        <v>187</v>
      </c>
      <c r="J668" s="17" t="s">
        <v>2558</v>
      </c>
      <c r="K668" s="17" t="s">
        <v>2559</v>
      </c>
      <c r="L668" s="21" t="s">
        <v>2560</v>
      </c>
    </row>
    <row r="669" s="1" customFormat="1" ht="46.8" spans="1:12">
      <c r="A669" s="16">
        <v>665</v>
      </c>
      <c r="B669" s="17" t="s">
        <v>2452</v>
      </c>
      <c r="C669" s="17" t="s">
        <v>15</v>
      </c>
      <c r="D669" s="17" t="s">
        <v>2562</v>
      </c>
      <c r="E669" s="17" t="s">
        <v>17</v>
      </c>
      <c r="F669" s="17">
        <v>1</v>
      </c>
      <c r="G669" s="18" t="s">
        <v>2563</v>
      </c>
      <c r="H669" s="17" t="s">
        <v>2564</v>
      </c>
      <c r="I669" s="18" t="s">
        <v>170</v>
      </c>
      <c r="J669" s="17" t="s">
        <v>2565</v>
      </c>
      <c r="K669" s="17">
        <v>17602696719</v>
      </c>
      <c r="L669" s="21" t="s">
        <v>2566</v>
      </c>
    </row>
    <row r="670" s="1" customFormat="1" ht="46.8" spans="1:12">
      <c r="A670" s="16">
        <v>666</v>
      </c>
      <c r="B670" s="17" t="s">
        <v>2452</v>
      </c>
      <c r="C670" s="17" t="s">
        <v>15</v>
      </c>
      <c r="D670" s="17" t="s">
        <v>2567</v>
      </c>
      <c r="E670" s="17" t="s">
        <v>2568</v>
      </c>
      <c r="F670" s="17">
        <v>1</v>
      </c>
      <c r="G670" s="18" t="s">
        <v>2569</v>
      </c>
      <c r="H670" s="17" t="s">
        <v>2570</v>
      </c>
      <c r="I670" s="18" t="s">
        <v>2571</v>
      </c>
      <c r="J670" s="17" t="s">
        <v>2572</v>
      </c>
      <c r="K670" s="17" t="s">
        <v>2573</v>
      </c>
      <c r="L670" s="21" t="s">
        <v>2574</v>
      </c>
    </row>
    <row r="671" s="1" customFormat="1" ht="46.8" spans="1:12">
      <c r="A671" s="16">
        <v>667</v>
      </c>
      <c r="B671" s="17"/>
      <c r="C671" s="17"/>
      <c r="D671" s="17"/>
      <c r="E671" s="17" t="s">
        <v>363</v>
      </c>
      <c r="F671" s="17">
        <v>1</v>
      </c>
      <c r="G671" s="18" t="s">
        <v>2569</v>
      </c>
      <c r="H671" s="17" t="s">
        <v>2570</v>
      </c>
      <c r="I671" s="18" t="s">
        <v>2571</v>
      </c>
      <c r="J671" s="17" t="s">
        <v>2572</v>
      </c>
      <c r="K671" s="17" t="s">
        <v>2573</v>
      </c>
      <c r="L671" s="21" t="s">
        <v>2574</v>
      </c>
    </row>
    <row r="672" s="1" customFormat="1" spans="1:12">
      <c r="A672" s="16">
        <v>668</v>
      </c>
      <c r="B672" s="17" t="s">
        <v>2452</v>
      </c>
      <c r="C672" s="17" t="s">
        <v>15</v>
      </c>
      <c r="D672" s="17" t="s">
        <v>2575</v>
      </c>
      <c r="E672" s="17" t="s">
        <v>2576</v>
      </c>
      <c r="F672" s="17">
        <v>1</v>
      </c>
      <c r="G672" s="18" t="s">
        <v>2577</v>
      </c>
      <c r="H672" s="17" t="s">
        <v>2578</v>
      </c>
      <c r="I672" s="18" t="s">
        <v>315</v>
      </c>
      <c r="J672" s="17" t="s">
        <v>2579</v>
      </c>
      <c r="K672" s="17" t="s">
        <v>2580</v>
      </c>
      <c r="L672" s="21" t="s">
        <v>2581</v>
      </c>
    </row>
    <row r="673" s="1" customFormat="1" spans="1:12">
      <c r="A673" s="16">
        <v>669</v>
      </c>
      <c r="B673" s="17"/>
      <c r="C673" s="17"/>
      <c r="D673" s="17"/>
      <c r="E673" s="17" t="s">
        <v>2582</v>
      </c>
      <c r="F673" s="17">
        <v>1</v>
      </c>
      <c r="G673" s="18" t="s">
        <v>2577</v>
      </c>
      <c r="H673" s="17" t="s">
        <v>2578</v>
      </c>
      <c r="I673" s="18" t="s">
        <v>315</v>
      </c>
      <c r="J673" s="17" t="s">
        <v>2579</v>
      </c>
      <c r="K673" s="17" t="s">
        <v>2580</v>
      </c>
      <c r="L673" s="21" t="s">
        <v>2581</v>
      </c>
    </row>
    <row r="674" s="1" customFormat="1" spans="1:12">
      <c r="A674" s="16">
        <v>670</v>
      </c>
      <c r="B674" s="17"/>
      <c r="C674" s="17"/>
      <c r="D674" s="17"/>
      <c r="E674" s="17" t="s">
        <v>2583</v>
      </c>
      <c r="F674" s="17">
        <v>1</v>
      </c>
      <c r="G674" s="18" t="s">
        <v>2577</v>
      </c>
      <c r="H674" s="17" t="s">
        <v>2578</v>
      </c>
      <c r="I674" s="18" t="s">
        <v>315</v>
      </c>
      <c r="J674" s="17" t="s">
        <v>2579</v>
      </c>
      <c r="K674" s="17" t="s">
        <v>2580</v>
      </c>
      <c r="L674" s="21" t="s">
        <v>2581</v>
      </c>
    </row>
    <row r="675" s="1" customFormat="1" ht="31.2" spans="1:12">
      <c r="A675" s="16">
        <v>671</v>
      </c>
      <c r="B675" s="17"/>
      <c r="C675" s="17"/>
      <c r="D675" s="17"/>
      <c r="E675" s="17" t="s">
        <v>2584</v>
      </c>
      <c r="F675" s="17">
        <v>1</v>
      </c>
      <c r="G675" s="18" t="s">
        <v>2585</v>
      </c>
      <c r="H675" s="17" t="s">
        <v>2578</v>
      </c>
      <c r="I675" s="18" t="s">
        <v>315</v>
      </c>
      <c r="J675" s="17" t="s">
        <v>2579</v>
      </c>
      <c r="K675" s="17" t="s">
        <v>2580</v>
      </c>
      <c r="L675" s="21" t="s">
        <v>2581</v>
      </c>
    </row>
    <row r="676" s="1" customFormat="1" ht="31.2" spans="1:12">
      <c r="A676" s="16">
        <v>672</v>
      </c>
      <c r="B676" s="17"/>
      <c r="C676" s="17"/>
      <c r="D676" s="17"/>
      <c r="E676" s="17" t="s">
        <v>2586</v>
      </c>
      <c r="F676" s="17">
        <v>1</v>
      </c>
      <c r="G676" s="18" t="s">
        <v>2585</v>
      </c>
      <c r="H676" s="17" t="s">
        <v>2578</v>
      </c>
      <c r="I676" s="18" t="s">
        <v>315</v>
      </c>
      <c r="J676" s="17" t="s">
        <v>2579</v>
      </c>
      <c r="K676" s="17" t="s">
        <v>2580</v>
      </c>
      <c r="L676" s="21" t="s">
        <v>2581</v>
      </c>
    </row>
    <row r="677" s="1" customFormat="1" spans="1:12">
      <c r="A677" s="16">
        <v>673</v>
      </c>
      <c r="B677" s="17"/>
      <c r="C677" s="17"/>
      <c r="D677" s="17"/>
      <c r="E677" s="17" t="s">
        <v>2587</v>
      </c>
      <c r="F677" s="17">
        <v>1</v>
      </c>
      <c r="G677" s="18" t="s">
        <v>2588</v>
      </c>
      <c r="H677" s="17" t="s">
        <v>2578</v>
      </c>
      <c r="I677" s="18" t="s">
        <v>315</v>
      </c>
      <c r="J677" s="17" t="s">
        <v>2579</v>
      </c>
      <c r="K677" s="17" t="s">
        <v>2580</v>
      </c>
      <c r="L677" s="21" t="s">
        <v>2581</v>
      </c>
    </row>
    <row r="678" s="1" customFormat="1" ht="31.2" spans="1:12">
      <c r="A678" s="16">
        <v>674</v>
      </c>
      <c r="B678" s="17"/>
      <c r="C678" s="17"/>
      <c r="D678" s="17"/>
      <c r="E678" s="17" t="s">
        <v>2589</v>
      </c>
      <c r="F678" s="17">
        <v>1</v>
      </c>
      <c r="G678" s="18" t="s">
        <v>2588</v>
      </c>
      <c r="H678" s="17" t="s">
        <v>2578</v>
      </c>
      <c r="I678" s="18" t="s">
        <v>315</v>
      </c>
      <c r="J678" s="17" t="s">
        <v>2579</v>
      </c>
      <c r="K678" s="17" t="s">
        <v>2580</v>
      </c>
      <c r="L678" s="21" t="s">
        <v>2581</v>
      </c>
    </row>
    <row r="679" s="1" customFormat="1" spans="1:12">
      <c r="A679" s="16">
        <v>675</v>
      </c>
      <c r="B679" s="17"/>
      <c r="C679" s="17"/>
      <c r="D679" s="17"/>
      <c r="E679" s="17" t="s">
        <v>2590</v>
      </c>
      <c r="F679" s="17">
        <v>1</v>
      </c>
      <c r="G679" s="18" t="s">
        <v>2588</v>
      </c>
      <c r="H679" s="17" t="s">
        <v>2578</v>
      </c>
      <c r="I679" s="18" t="s">
        <v>315</v>
      </c>
      <c r="J679" s="17" t="s">
        <v>2579</v>
      </c>
      <c r="K679" s="17" t="s">
        <v>2580</v>
      </c>
      <c r="L679" s="21" t="s">
        <v>2581</v>
      </c>
    </row>
    <row r="680" s="1" customFormat="1" spans="1:12">
      <c r="A680" s="16">
        <v>676</v>
      </c>
      <c r="B680" s="17"/>
      <c r="C680" s="17"/>
      <c r="D680" s="17"/>
      <c r="E680" s="17" t="s">
        <v>2591</v>
      </c>
      <c r="F680" s="17">
        <v>1</v>
      </c>
      <c r="G680" s="18" t="s">
        <v>2588</v>
      </c>
      <c r="H680" s="17" t="s">
        <v>2578</v>
      </c>
      <c r="I680" s="18" t="s">
        <v>315</v>
      </c>
      <c r="J680" s="17" t="s">
        <v>2579</v>
      </c>
      <c r="K680" s="17" t="s">
        <v>2580</v>
      </c>
      <c r="L680" s="21" t="s">
        <v>2581</v>
      </c>
    </row>
    <row r="681" s="1" customFormat="1" spans="1:12">
      <c r="A681" s="16">
        <v>677</v>
      </c>
      <c r="B681" s="17"/>
      <c r="C681" s="17"/>
      <c r="D681" s="17"/>
      <c r="E681" s="17" t="s">
        <v>2592</v>
      </c>
      <c r="F681" s="17">
        <v>1</v>
      </c>
      <c r="G681" s="18" t="s">
        <v>2588</v>
      </c>
      <c r="H681" s="17" t="s">
        <v>2578</v>
      </c>
      <c r="I681" s="18" t="s">
        <v>315</v>
      </c>
      <c r="J681" s="17" t="s">
        <v>2579</v>
      </c>
      <c r="K681" s="17" t="s">
        <v>2580</v>
      </c>
      <c r="L681" s="21" t="s">
        <v>2581</v>
      </c>
    </row>
    <row r="682" s="1" customFormat="1" spans="1:12">
      <c r="A682" s="16">
        <v>678</v>
      </c>
      <c r="B682" s="17"/>
      <c r="C682" s="17"/>
      <c r="D682" s="17"/>
      <c r="E682" s="17" t="s">
        <v>2593</v>
      </c>
      <c r="F682" s="17">
        <v>1</v>
      </c>
      <c r="G682" s="18" t="s">
        <v>2588</v>
      </c>
      <c r="H682" s="17" t="s">
        <v>2578</v>
      </c>
      <c r="I682" s="18" t="s">
        <v>315</v>
      </c>
      <c r="J682" s="17" t="s">
        <v>2579</v>
      </c>
      <c r="K682" s="17" t="s">
        <v>2580</v>
      </c>
      <c r="L682" s="21" t="s">
        <v>2581</v>
      </c>
    </row>
    <row r="683" s="1" customFormat="1" spans="1:12">
      <c r="A683" s="16">
        <v>679</v>
      </c>
      <c r="B683" s="17"/>
      <c r="C683" s="17"/>
      <c r="D683" s="17"/>
      <c r="E683" s="17" t="s">
        <v>1147</v>
      </c>
      <c r="F683" s="17">
        <v>1</v>
      </c>
      <c r="G683" s="18" t="s">
        <v>2594</v>
      </c>
      <c r="H683" s="17" t="s">
        <v>2578</v>
      </c>
      <c r="I683" s="18" t="s">
        <v>315</v>
      </c>
      <c r="J683" s="17" t="s">
        <v>2579</v>
      </c>
      <c r="K683" s="17" t="s">
        <v>2580</v>
      </c>
      <c r="L683" s="21" t="s">
        <v>2581</v>
      </c>
    </row>
    <row r="684" s="1" customFormat="1" ht="46.8" spans="1:12">
      <c r="A684" s="16">
        <v>680</v>
      </c>
      <c r="B684" s="17" t="s">
        <v>2452</v>
      </c>
      <c r="C684" s="17" t="s">
        <v>15</v>
      </c>
      <c r="D684" s="17" t="s">
        <v>2595</v>
      </c>
      <c r="E684" s="17" t="s">
        <v>1065</v>
      </c>
      <c r="F684" s="17">
        <v>2</v>
      </c>
      <c r="G684" s="18" t="s">
        <v>2596</v>
      </c>
      <c r="H684" s="17" t="s">
        <v>2597</v>
      </c>
      <c r="I684" s="18" t="s">
        <v>2598</v>
      </c>
      <c r="J684" s="17" t="s">
        <v>2599</v>
      </c>
      <c r="K684" s="17" t="s">
        <v>2600</v>
      </c>
      <c r="L684" s="21" t="s">
        <v>2601</v>
      </c>
    </row>
    <row r="685" s="1" customFormat="1" ht="46.8" spans="1:12">
      <c r="A685" s="16">
        <v>681</v>
      </c>
      <c r="B685" s="17"/>
      <c r="C685" s="17"/>
      <c r="D685" s="17"/>
      <c r="E685" s="17" t="s">
        <v>1047</v>
      </c>
      <c r="F685" s="17">
        <v>1</v>
      </c>
      <c r="G685" s="18" t="s">
        <v>2596</v>
      </c>
      <c r="H685" s="17" t="s">
        <v>2597</v>
      </c>
      <c r="I685" s="18" t="s">
        <v>2598</v>
      </c>
      <c r="J685" s="17" t="s">
        <v>2599</v>
      </c>
      <c r="K685" s="17" t="s">
        <v>2600</v>
      </c>
      <c r="L685" s="21" t="s">
        <v>2601</v>
      </c>
    </row>
    <row r="686" s="1" customFormat="1" ht="46.8" spans="1:12">
      <c r="A686" s="16">
        <v>682</v>
      </c>
      <c r="B686" s="17"/>
      <c r="C686" s="17"/>
      <c r="D686" s="17"/>
      <c r="E686" s="17" t="s">
        <v>2602</v>
      </c>
      <c r="F686" s="17">
        <v>2</v>
      </c>
      <c r="G686" s="18" t="s">
        <v>2596</v>
      </c>
      <c r="H686" s="17" t="s">
        <v>2597</v>
      </c>
      <c r="I686" s="18" t="s">
        <v>2598</v>
      </c>
      <c r="J686" s="17" t="s">
        <v>2599</v>
      </c>
      <c r="K686" s="17" t="s">
        <v>2600</v>
      </c>
      <c r="L686" s="21" t="s">
        <v>2601</v>
      </c>
    </row>
    <row r="687" s="1" customFormat="1" ht="31.2" spans="1:12">
      <c r="A687" s="16">
        <v>683</v>
      </c>
      <c r="B687" s="17" t="s">
        <v>2452</v>
      </c>
      <c r="C687" s="17" t="s">
        <v>15</v>
      </c>
      <c r="D687" s="17" t="s">
        <v>2603</v>
      </c>
      <c r="E687" s="17" t="s">
        <v>1071</v>
      </c>
      <c r="F687" s="17">
        <v>10</v>
      </c>
      <c r="G687" s="18" t="s">
        <v>2604</v>
      </c>
      <c r="H687" s="17" t="s">
        <v>2605</v>
      </c>
      <c r="I687" s="18" t="s">
        <v>187</v>
      </c>
      <c r="J687" s="17" t="s">
        <v>2606</v>
      </c>
      <c r="K687" s="17" t="s">
        <v>2607</v>
      </c>
      <c r="L687" s="21" t="s">
        <v>2608</v>
      </c>
    </row>
    <row r="688" s="1" customFormat="1" ht="62.4" spans="1:12">
      <c r="A688" s="16">
        <v>684</v>
      </c>
      <c r="B688" s="17" t="s">
        <v>2452</v>
      </c>
      <c r="C688" s="17" t="s">
        <v>15</v>
      </c>
      <c r="D688" s="17" t="s">
        <v>2609</v>
      </c>
      <c r="E688" s="17" t="s">
        <v>1065</v>
      </c>
      <c r="F688" s="17">
        <v>4</v>
      </c>
      <c r="G688" s="18" t="s">
        <v>2610</v>
      </c>
      <c r="H688" s="17" t="s">
        <v>2611</v>
      </c>
      <c r="I688" s="18" t="s">
        <v>43</v>
      </c>
      <c r="J688" s="17" t="s">
        <v>2612</v>
      </c>
      <c r="K688" s="17" t="s">
        <v>2613</v>
      </c>
      <c r="L688" s="21" t="s">
        <v>2614</v>
      </c>
    </row>
    <row r="689" s="1" customFormat="1" ht="31.2" spans="1:12">
      <c r="A689" s="16">
        <v>685</v>
      </c>
      <c r="B689" s="17" t="s">
        <v>2452</v>
      </c>
      <c r="C689" s="17" t="s">
        <v>15</v>
      </c>
      <c r="D689" s="17" t="s">
        <v>2615</v>
      </c>
      <c r="E689" s="17" t="s">
        <v>17</v>
      </c>
      <c r="F689" s="17">
        <v>1</v>
      </c>
      <c r="G689" s="18" t="s">
        <v>1037</v>
      </c>
      <c r="H689" s="17" t="s">
        <v>2616</v>
      </c>
      <c r="I689" s="18" t="s">
        <v>170</v>
      </c>
      <c r="J689" s="17" t="s">
        <v>2617</v>
      </c>
      <c r="K689" s="17" t="s">
        <v>2618</v>
      </c>
      <c r="L689" s="21" t="s">
        <v>2619</v>
      </c>
    </row>
    <row r="690" s="1" customFormat="1" ht="46.8" spans="1:12">
      <c r="A690" s="16">
        <v>686</v>
      </c>
      <c r="B690" s="17" t="s">
        <v>2452</v>
      </c>
      <c r="C690" s="17" t="s">
        <v>15</v>
      </c>
      <c r="D690" s="17" t="s">
        <v>2620</v>
      </c>
      <c r="E690" s="17" t="s">
        <v>1830</v>
      </c>
      <c r="F690" s="17">
        <v>2</v>
      </c>
      <c r="G690" s="18" t="s">
        <v>2621</v>
      </c>
      <c r="H690" s="17" t="s">
        <v>2622</v>
      </c>
      <c r="I690" s="18" t="s">
        <v>2623</v>
      </c>
      <c r="J690" s="17" t="s">
        <v>2624</v>
      </c>
      <c r="K690" s="17" t="s">
        <v>2625</v>
      </c>
      <c r="L690" s="21" t="s">
        <v>2626</v>
      </c>
    </row>
    <row r="691" s="1" customFormat="1" ht="46.8" spans="1:12">
      <c r="A691" s="16">
        <v>687</v>
      </c>
      <c r="B691" s="17" t="s">
        <v>2452</v>
      </c>
      <c r="C691" s="17" t="s">
        <v>15</v>
      </c>
      <c r="D691" s="17" t="s">
        <v>2627</v>
      </c>
      <c r="E691" s="17" t="s">
        <v>2628</v>
      </c>
      <c r="F691" s="17">
        <v>2</v>
      </c>
      <c r="G691" s="18" t="s">
        <v>49</v>
      </c>
      <c r="H691" s="17" t="s">
        <v>2629</v>
      </c>
      <c r="I691" s="18" t="s">
        <v>20</v>
      </c>
      <c r="J691" s="17" t="s">
        <v>2630</v>
      </c>
      <c r="K691" s="17" t="s">
        <v>2631</v>
      </c>
      <c r="L691" s="21" t="s">
        <v>2632</v>
      </c>
    </row>
    <row r="692" s="1" customFormat="1" ht="46.8" spans="1:12">
      <c r="A692" s="16">
        <v>688</v>
      </c>
      <c r="B692" s="17" t="s">
        <v>2452</v>
      </c>
      <c r="C692" s="17" t="s">
        <v>15</v>
      </c>
      <c r="D692" s="17" t="s">
        <v>2633</v>
      </c>
      <c r="E692" s="17" t="s">
        <v>2634</v>
      </c>
      <c r="F692" s="17">
        <v>1</v>
      </c>
      <c r="G692" s="18" t="s">
        <v>2635</v>
      </c>
      <c r="H692" s="17" t="s">
        <v>2636</v>
      </c>
      <c r="I692" s="18" t="s">
        <v>315</v>
      </c>
      <c r="J692" s="17" t="s">
        <v>2637</v>
      </c>
      <c r="K692" s="17">
        <v>16600464368</v>
      </c>
      <c r="L692" s="21" t="s">
        <v>2638</v>
      </c>
    </row>
    <row r="693" s="1" customFormat="1" ht="46.8" spans="1:12">
      <c r="A693" s="16">
        <v>689</v>
      </c>
      <c r="B693" s="17"/>
      <c r="C693" s="17"/>
      <c r="D693" s="17"/>
      <c r="E693" s="17" t="s">
        <v>2639</v>
      </c>
      <c r="F693" s="17">
        <v>1</v>
      </c>
      <c r="G693" s="18" t="s">
        <v>2635</v>
      </c>
      <c r="H693" s="17" t="s">
        <v>2640</v>
      </c>
      <c r="I693" s="18" t="s">
        <v>315</v>
      </c>
      <c r="J693" s="17" t="s">
        <v>2637</v>
      </c>
      <c r="K693" s="17">
        <v>16600464368</v>
      </c>
      <c r="L693" s="21" t="s">
        <v>2638</v>
      </c>
    </row>
    <row r="694" s="1" customFormat="1" ht="31.2" spans="1:12">
      <c r="A694" s="16">
        <v>690</v>
      </c>
      <c r="B694" s="17" t="s">
        <v>2452</v>
      </c>
      <c r="C694" s="17" t="s">
        <v>15</v>
      </c>
      <c r="D694" s="17" t="s">
        <v>2641</v>
      </c>
      <c r="E694" s="17" t="s">
        <v>840</v>
      </c>
      <c r="F694" s="17">
        <v>1</v>
      </c>
      <c r="G694" s="18" t="s">
        <v>2491</v>
      </c>
      <c r="H694" s="17" t="s">
        <v>2642</v>
      </c>
      <c r="I694" s="18" t="s">
        <v>2643</v>
      </c>
      <c r="J694" s="17" t="s">
        <v>2644</v>
      </c>
      <c r="K694" s="17" t="s">
        <v>2645</v>
      </c>
      <c r="L694" s="21" t="s">
        <v>2646</v>
      </c>
    </row>
    <row r="695" s="1" customFormat="1" ht="46.8" spans="1:12">
      <c r="A695" s="16">
        <v>691</v>
      </c>
      <c r="B695" s="17"/>
      <c r="C695" s="17"/>
      <c r="D695" s="17"/>
      <c r="E695" s="17" t="s">
        <v>547</v>
      </c>
      <c r="F695" s="17">
        <v>1</v>
      </c>
      <c r="G695" s="18" t="s">
        <v>2647</v>
      </c>
      <c r="H695" s="17" t="s">
        <v>2642</v>
      </c>
      <c r="I695" s="18" t="s">
        <v>2643</v>
      </c>
      <c r="J695" s="17" t="s">
        <v>2644</v>
      </c>
      <c r="K695" s="17" t="s">
        <v>2645</v>
      </c>
      <c r="L695" s="21" t="s">
        <v>2646</v>
      </c>
    </row>
    <row r="696" s="1" customFormat="1" ht="31.2" spans="1:12">
      <c r="A696" s="16">
        <v>692</v>
      </c>
      <c r="B696" s="17" t="s">
        <v>2452</v>
      </c>
      <c r="C696" s="17" t="s">
        <v>15</v>
      </c>
      <c r="D696" s="17" t="s">
        <v>2648</v>
      </c>
      <c r="E696" s="17" t="s">
        <v>17</v>
      </c>
      <c r="F696" s="17">
        <v>1</v>
      </c>
      <c r="G696" s="18" t="s">
        <v>2649</v>
      </c>
      <c r="H696" s="17" t="s">
        <v>2650</v>
      </c>
      <c r="I696" s="18" t="s">
        <v>315</v>
      </c>
      <c r="J696" s="17" t="s">
        <v>2651</v>
      </c>
      <c r="K696" s="17" t="s">
        <v>2652</v>
      </c>
      <c r="L696" s="21" t="s">
        <v>2653</v>
      </c>
    </row>
    <row r="697" s="1" customFormat="1" ht="31.2" spans="1:12">
      <c r="A697" s="16">
        <v>693</v>
      </c>
      <c r="B697" s="17"/>
      <c r="C697" s="17"/>
      <c r="D697" s="17"/>
      <c r="E697" s="17" t="s">
        <v>2654</v>
      </c>
      <c r="F697" s="17">
        <v>1</v>
      </c>
      <c r="G697" s="18" t="s">
        <v>2649</v>
      </c>
      <c r="H697" s="17" t="s">
        <v>2650</v>
      </c>
      <c r="I697" s="18" t="s">
        <v>315</v>
      </c>
      <c r="J697" s="17" t="s">
        <v>2651</v>
      </c>
      <c r="K697" s="17" t="s">
        <v>2652</v>
      </c>
      <c r="L697" s="21" t="s">
        <v>2653</v>
      </c>
    </row>
    <row r="698" s="1" customFormat="1" ht="62.4" spans="1:12">
      <c r="A698" s="16">
        <v>694</v>
      </c>
      <c r="B698" s="17" t="s">
        <v>2655</v>
      </c>
      <c r="C698" s="17" t="s">
        <v>15</v>
      </c>
      <c r="D698" s="17" t="s">
        <v>2656</v>
      </c>
      <c r="E698" s="17" t="s">
        <v>2657</v>
      </c>
      <c r="F698" s="17">
        <v>1</v>
      </c>
      <c r="G698" s="18" t="s">
        <v>2658</v>
      </c>
      <c r="H698" s="17" t="s">
        <v>2659</v>
      </c>
      <c r="I698" s="18" t="s">
        <v>20</v>
      </c>
      <c r="J698" s="17" t="s">
        <v>2660</v>
      </c>
      <c r="K698" s="17" t="s">
        <v>2661</v>
      </c>
      <c r="L698" s="21" t="s">
        <v>2662</v>
      </c>
    </row>
    <row r="699" s="1" customFormat="1" ht="46.8" spans="1:12">
      <c r="A699" s="16">
        <v>695</v>
      </c>
      <c r="B699" s="17" t="s">
        <v>2655</v>
      </c>
      <c r="C699" s="17" t="s">
        <v>15</v>
      </c>
      <c r="D699" s="17" t="s">
        <v>2663</v>
      </c>
      <c r="E699" s="17" t="s">
        <v>17</v>
      </c>
      <c r="F699" s="17">
        <v>2</v>
      </c>
      <c r="G699" s="18" t="s">
        <v>2664</v>
      </c>
      <c r="H699" s="17" t="s">
        <v>2665</v>
      </c>
      <c r="I699" s="18" t="s">
        <v>20</v>
      </c>
      <c r="J699" s="17" t="s">
        <v>2666</v>
      </c>
      <c r="K699" s="17" t="s">
        <v>2667</v>
      </c>
      <c r="L699" s="21" t="s">
        <v>2668</v>
      </c>
    </row>
    <row r="700" s="1" customFormat="1" ht="93.6" spans="1:12">
      <c r="A700" s="16">
        <v>696</v>
      </c>
      <c r="B700" s="17" t="s">
        <v>2655</v>
      </c>
      <c r="C700" s="17" t="s">
        <v>418</v>
      </c>
      <c r="D700" s="17" t="s">
        <v>2669</v>
      </c>
      <c r="E700" s="17" t="s">
        <v>2670</v>
      </c>
      <c r="F700" s="17">
        <v>1</v>
      </c>
      <c r="G700" s="18" t="s">
        <v>2671</v>
      </c>
      <c r="H700" s="17" t="s">
        <v>2672</v>
      </c>
      <c r="I700" s="18" t="s">
        <v>20</v>
      </c>
      <c r="J700" s="17" t="s">
        <v>2673</v>
      </c>
      <c r="K700" s="17" t="s">
        <v>2674</v>
      </c>
      <c r="L700" s="21" t="s">
        <v>2675</v>
      </c>
    </row>
    <row r="701" s="1" customFormat="1" ht="78" spans="1:12">
      <c r="A701" s="16">
        <v>697</v>
      </c>
      <c r="B701" s="17"/>
      <c r="C701" s="17"/>
      <c r="D701" s="17"/>
      <c r="E701" s="17" t="s">
        <v>2676</v>
      </c>
      <c r="F701" s="17">
        <v>1</v>
      </c>
      <c r="G701" s="18" t="s">
        <v>2677</v>
      </c>
      <c r="H701" s="17" t="s">
        <v>2672</v>
      </c>
      <c r="I701" s="18" t="s">
        <v>2678</v>
      </c>
      <c r="J701" s="17" t="s">
        <v>2673</v>
      </c>
      <c r="K701" s="17" t="s">
        <v>2674</v>
      </c>
      <c r="L701" s="21" t="s">
        <v>2675</v>
      </c>
    </row>
    <row r="702" s="1" customFormat="1" ht="62.4" spans="1:12">
      <c r="A702" s="16">
        <v>698</v>
      </c>
      <c r="B702" s="17" t="s">
        <v>2655</v>
      </c>
      <c r="C702" s="17" t="s">
        <v>15</v>
      </c>
      <c r="D702" s="17" t="s">
        <v>2679</v>
      </c>
      <c r="E702" s="17" t="s">
        <v>2680</v>
      </c>
      <c r="F702" s="17">
        <v>1</v>
      </c>
      <c r="G702" s="18" t="s">
        <v>2681</v>
      </c>
      <c r="H702" s="17" t="s">
        <v>2682</v>
      </c>
      <c r="I702" s="18" t="s">
        <v>20</v>
      </c>
      <c r="J702" s="17" t="s">
        <v>2683</v>
      </c>
      <c r="K702" s="17" t="s">
        <v>2684</v>
      </c>
      <c r="L702" s="21" t="s">
        <v>2685</v>
      </c>
    </row>
    <row r="703" s="1" customFormat="1" ht="62.4" spans="1:12">
      <c r="A703" s="16">
        <v>699</v>
      </c>
      <c r="B703" s="17"/>
      <c r="C703" s="17"/>
      <c r="D703" s="17"/>
      <c r="E703" s="17" t="s">
        <v>2686</v>
      </c>
      <c r="F703" s="17">
        <v>2</v>
      </c>
      <c r="G703" s="18" t="s">
        <v>2687</v>
      </c>
      <c r="H703" s="17" t="s">
        <v>2682</v>
      </c>
      <c r="I703" s="18" t="s">
        <v>20</v>
      </c>
      <c r="J703" s="17" t="s">
        <v>2688</v>
      </c>
      <c r="K703" s="17" t="s">
        <v>2689</v>
      </c>
      <c r="L703" s="21" t="s">
        <v>2690</v>
      </c>
    </row>
    <row r="704" s="1" customFormat="1" ht="78" spans="1:12">
      <c r="A704" s="16">
        <v>700</v>
      </c>
      <c r="B704" s="17"/>
      <c r="C704" s="17"/>
      <c r="D704" s="17"/>
      <c r="E704" s="17" t="s">
        <v>2691</v>
      </c>
      <c r="F704" s="17">
        <v>1</v>
      </c>
      <c r="G704" s="18" t="s">
        <v>2692</v>
      </c>
      <c r="H704" s="17" t="s">
        <v>2693</v>
      </c>
      <c r="I704" s="18" t="s">
        <v>20</v>
      </c>
      <c r="J704" s="17" t="s">
        <v>2694</v>
      </c>
      <c r="K704" s="17" t="s">
        <v>2695</v>
      </c>
      <c r="L704" s="21" t="s">
        <v>2696</v>
      </c>
    </row>
    <row r="705" s="1" customFormat="1" ht="62.4" spans="1:12">
      <c r="A705" s="16">
        <v>701</v>
      </c>
      <c r="B705" s="17"/>
      <c r="C705" s="17"/>
      <c r="D705" s="17"/>
      <c r="E705" s="17" t="s">
        <v>2697</v>
      </c>
      <c r="F705" s="17">
        <v>2</v>
      </c>
      <c r="G705" s="18" t="s">
        <v>2692</v>
      </c>
      <c r="H705" s="17" t="s">
        <v>2693</v>
      </c>
      <c r="I705" s="18" t="s">
        <v>20</v>
      </c>
      <c r="J705" s="17" t="s">
        <v>2698</v>
      </c>
      <c r="K705" s="17" t="s">
        <v>2699</v>
      </c>
      <c r="L705" s="21" t="s">
        <v>2700</v>
      </c>
    </row>
    <row r="706" s="1" customFormat="1" ht="78" spans="1:12">
      <c r="A706" s="16">
        <v>702</v>
      </c>
      <c r="B706" s="17"/>
      <c r="C706" s="17"/>
      <c r="D706" s="17"/>
      <c r="E706" s="17" t="s">
        <v>2701</v>
      </c>
      <c r="F706" s="17">
        <v>2</v>
      </c>
      <c r="G706" s="18" t="s">
        <v>2702</v>
      </c>
      <c r="H706" s="17" t="s">
        <v>2693</v>
      </c>
      <c r="I706" s="18" t="s">
        <v>20</v>
      </c>
      <c r="J706" s="17" t="s">
        <v>2694</v>
      </c>
      <c r="K706" s="17" t="s">
        <v>2695</v>
      </c>
      <c r="L706" s="21" t="s">
        <v>2696</v>
      </c>
    </row>
    <row r="707" s="1" customFormat="1" ht="46.8" spans="1:12">
      <c r="A707" s="16">
        <v>703</v>
      </c>
      <c r="B707" s="17" t="s">
        <v>2655</v>
      </c>
      <c r="C707" s="17" t="s">
        <v>15</v>
      </c>
      <c r="D707" s="17" t="s">
        <v>2703</v>
      </c>
      <c r="E707" s="17" t="s">
        <v>2704</v>
      </c>
      <c r="F707" s="17">
        <v>2</v>
      </c>
      <c r="G707" s="18" t="s">
        <v>2705</v>
      </c>
      <c r="H707" s="17" t="s">
        <v>2706</v>
      </c>
      <c r="I707" s="18" t="s">
        <v>20</v>
      </c>
      <c r="J707" s="17" t="s">
        <v>2707</v>
      </c>
      <c r="K707" s="25" t="s">
        <v>2708</v>
      </c>
      <c r="L707" s="21" t="s">
        <v>2709</v>
      </c>
    </row>
    <row r="708" s="1" customFormat="1" ht="46.8" spans="1:12">
      <c r="A708" s="16">
        <v>704</v>
      </c>
      <c r="B708" s="17" t="s">
        <v>2655</v>
      </c>
      <c r="C708" s="17" t="s">
        <v>15</v>
      </c>
      <c r="D708" s="17" t="s">
        <v>2710</v>
      </c>
      <c r="E708" s="17" t="s">
        <v>2711</v>
      </c>
      <c r="F708" s="17">
        <v>2</v>
      </c>
      <c r="G708" s="18" t="s">
        <v>2712</v>
      </c>
      <c r="H708" s="17" t="s">
        <v>2713</v>
      </c>
      <c r="I708" s="18" t="s">
        <v>170</v>
      </c>
      <c r="J708" s="17" t="s">
        <v>260</v>
      </c>
      <c r="K708" s="17" t="s">
        <v>2714</v>
      </c>
      <c r="L708" s="21" t="s">
        <v>2715</v>
      </c>
    </row>
    <row r="709" s="1" customFormat="1" ht="46.8" spans="1:12">
      <c r="A709" s="16">
        <v>705</v>
      </c>
      <c r="B709" s="17"/>
      <c r="C709" s="17"/>
      <c r="D709" s="17"/>
      <c r="E709" s="17" t="s">
        <v>2716</v>
      </c>
      <c r="F709" s="17">
        <v>2</v>
      </c>
      <c r="G709" s="18" t="s">
        <v>49</v>
      </c>
      <c r="H709" s="17" t="s">
        <v>2713</v>
      </c>
      <c r="I709" s="18" t="s">
        <v>170</v>
      </c>
      <c r="J709" s="17" t="s">
        <v>2717</v>
      </c>
      <c r="K709" s="17" t="s">
        <v>2718</v>
      </c>
      <c r="L709" s="21" t="s">
        <v>2719</v>
      </c>
    </row>
    <row r="710" s="1" customFormat="1" ht="31.2" spans="1:12">
      <c r="A710" s="16">
        <v>706</v>
      </c>
      <c r="B710" s="17"/>
      <c r="C710" s="17"/>
      <c r="D710" s="17"/>
      <c r="E710" s="17" t="s">
        <v>2720</v>
      </c>
      <c r="F710" s="17">
        <v>2</v>
      </c>
      <c r="G710" s="18" t="s">
        <v>2721</v>
      </c>
      <c r="H710" s="17" t="s">
        <v>2722</v>
      </c>
      <c r="I710" s="18" t="s">
        <v>170</v>
      </c>
      <c r="J710" s="17" t="s">
        <v>2723</v>
      </c>
      <c r="K710" s="17">
        <v>18202618277</v>
      </c>
      <c r="L710" s="21" t="s">
        <v>2724</v>
      </c>
    </row>
    <row r="711" s="1" customFormat="1" ht="31.2" spans="1:12">
      <c r="A711" s="16">
        <v>707</v>
      </c>
      <c r="B711" s="17"/>
      <c r="C711" s="17"/>
      <c r="D711" s="17"/>
      <c r="E711" s="17" t="s">
        <v>255</v>
      </c>
      <c r="F711" s="17">
        <v>1</v>
      </c>
      <c r="G711" s="18" t="s">
        <v>2725</v>
      </c>
      <c r="H711" s="17" t="s">
        <v>2713</v>
      </c>
      <c r="I711" s="18" t="s">
        <v>170</v>
      </c>
      <c r="J711" s="17" t="s">
        <v>2726</v>
      </c>
      <c r="K711" s="17" t="s">
        <v>2727</v>
      </c>
      <c r="L711" s="21" t="s">
        <v>2728</v>
      </c>
    </row>
    <row r="712" s="1" customFormat="1" ht="46.8" spans="1:12">
      <c r="A712" s="16">
        <v>708</v>
      </c>
      <c r="B712" s="17"/>
      <c r="C712" s="17"/>
      <c r="D712" s="17"/>
      <c r="E712" s="17" t="s">
        <v>2729</v>
      </c>
      <c r="F712" s="17">
        <v>2</v>
      </c>
      <c r="G712" s="18" t="s">
        <v>49</v>
      </c>
      <c r="H712" s="17" t="s">
        <v>2730</v>
      </c>
      <c r="I712" s="18" t="s">
        <v>170</v>
      </c>
      <c r="J712" s="17" t="s">
        <v>2041</v>
      </c>
      <c r="K712" s="17" t="s">
        <v>2731</v>
      </c>
      <c r="L712" s="21" t="s">
        <v>2732</v>
      </c>
    </row>
    <row r="713" s="1" customFormat="1" ht="124.8" spans="1:12">
      <c r="A713" s="16">
        <v>709</v>
      </c>
      <c r="B713" s="17" t="s">
        <v>2655</v>
      </c>
      <c r="C713" s="17" t="s">
        <v>418</v>
      </c>
      <c r="D713" s="17" t="s">
        <v>2733</v>
      </c>
      <c r="E713" s="17" t="s">
        <v>2734</v>
      </c>
      <c r="F713" s="17">
        <v>1</v>
      </c>
      <c r="G713" s="18" t="s">
        <v>2735</v>
      </c>
      <c r="H713" s="17" t="s">
        <v>2736</v>
      </c>
      <c r="I713" s="18" t="s">
        <v>2737</v>
      </c>
      <c r="J713" s="17" t="s">
        <v>2738</v>
      </c>
      <c r="K713" s="25" t="s">
        <v>2739</v>
      </c>
      <c r="L713" s="21" t="s">
        <v>2740</v>
      </c>
    </row>
    <row r="714" s="1" customFormat="1" ht="124.8" spans="1:12">
      <c r="A714" s="16">
        <v>710</v>
      </c>
      <c r="B714" s="17"/>
      <c r="C714" s="17"/>
      <c r="D714" s="17"/>
      <c r="E714" s="17" t="s">
        <v>2741</v>
      </c>
      <c r="F714" s="17">
        <v>1</v>
      </c>
      <c r="G714" s="18" t="s">
        <v>2742</v>
      </c>
      <c r="H714" s="17" t="s">
        <v>2736</v>
      </c>
      <c r="I714" s="18" t="s">
        <v>2737</v>
      </c>
      <c r="J714" s="17" t="s">
        <v>2743</v>
      </c>
      <c r="K714" s="25">
        <v>13821608216</v>
      </c>
      <c r="L714" s="21" t="s">
        <v>2744</v>
      </c>
    </row>
    <row r="715" s="1" customFormat="1" ht="46.8" spans="1:12">
      <c r="A715" s="16">
        <v>711</v>
      </c>
      <c r="B715" s="17" t="s">
        <v>2655</v>
      </c>
      <c r="C715" s="17" t="s">
        <v>15</v>
      </c>
      <c r="D715" s="17" t="s">
        <v>2745</v>
      </c>
      <c r="E715" s="17" t="s">
        <v>533</v>
      </c>
      <c r="F715" s="17">
        <v>7</v>
      </c>
      <c r="G715" s="18" t="s">
        <v>49</v>
      </c>
      <c r="H715" s="17" t="s">
        <v>2746</v>
      </c>
      <c r="I715" s="18" t="s">
        <v>20</v>
      </c>
      <c r="J715" s="17" t="s">
        <v>2747</v>
      </c>
      <c r="K715" s="17" t="s">
        <v>2748</v>
      </c>
      <c r="L715" s="21" t="s">
        <v>2749</v>
      </c>
    </row>
    <row r="716" s="1" customFormat="1" ht="46.8" spans="1:12">
      <c r="A716" s="16">
        <v>712</v>
      </c>
      <c r="B716" s="17" t="s">
        <v>2655</v>
      </c>
      <c r="C716" s="17" t="s">
        <v>418</v>
      </c>
      <c r="D716" s="17" t="s">
        <v>2750</v>
      </c>
      <c r="E716" s="17" t="s">
        <v>2751</v>
      </c>
      <c r="F716" s="17">
        <v>10</v>
      </c>
      <c r="G716" s="18" t="s">
        <v>298</v>
      </c>
      <c r="H716" s="17" t="s">
        <v>2752</v>
      </c>
      <c r="I716" s="18" t="s">
        <v>2753</v>
      </c>
      <c r="J716" s="17" t="s">
        <v>2754</v>
      </c>
      <c r="K716" s="17" t="s">
        <v>2755</v>
      </c>
      <c r="L716" s="21" t="s">
        <v>2756</v>
      </c>
    </row>
    <row r="717" s="1" customFormat="1" ht="46.8" spans="1:12">
      <c r="A717" s="16">
        <v>713</v>
      </c>
      <c r="B717" s="17" t="s">
        <v>2655</v>
      </c>
      <c r="C717" s="17" t="s">
        <v>15</v>
      </c>
      <c r="D717" s="17" t="s">
        <v>2757</v>
      </c>
      <c r="E717" s="17" t="s">
        <v>693</v>
      </c>
      <c r="F717" s="17">
        <v>3</v>
      </c>
      <c r="G717" s="18" t="s">
        <v>2758</v>
      </c>
      <c r="H717" s="17" t="s">
        <v>2759</v>
      </c>
      <c r="I717" s="18" t="s">
        <v>20</v>
      </c>
      <c r="J717" s="17" t="s">
        <v>2760</v>
      </c>
      <c r="K717" s="17" t="s">
        <v>2761</v>
      </c>
      <c r="L717" s="21" t="s">
        <v>2762</v>
      </c>
    </row>
    <row r="718" s="1" customFormat="1" ht="46.8" spans="1:12">
      <c r="A718" s="16">
        <v>714</v>
      </c>
      <c r="B718" s="17"/>
      <c r="C718" s="17"/>
      <c r="D718" s="17"/>
      <c r="E718" s="17" t="s">
        <v>2763</v>
      </c>
      <c r="F718" s="17">
        <v>1</v>
      </c>
      <c r="G718" s="18" t="s">
        <v>2758</v>
      </c>
      <c r="H718" s="17" t="s">
        <v>2759</v>
      </c>
      <c r="I718" s="18" t="s">
        <v>20</v>
      </c>
      <c r="J718" s="17" t="s">
        <v>2764</v>
      </c>
      <c r="K718" s="17" t="s">
        <v>2765</v>
      </c>
      <c r="L718" s="21" t="s">
        <v>2762</v>
      </c>
    </row>
    <row r="719" s="1" customFormat="1" ht="78" spans="1:12">
      <c r="A719" s="16">
        <v>715</v>
      </c>
      <c r="B719" s="17"/>
      <c r="C719" s="17"/>
      <c r="D719" s="17"/>
      <c r="E719" s="17" t="s">
        <v>826</v>
      </c>
      <c r="F719" s="17">
        <v>1</v>
      </c>
      <c r="G719" s="18" t="s">
        <v>2766</v>
      </c>
      <c r="H719" s="17" t="s">
        <v>2759</v>
      </c>
      <c r="I719" s="18" t="s">
        <v>20</v>
      </c>
      <c r="J719" s="17" t="s">
        <v>2767</v>
      </c>
      <c r="K719" s="17" t="s">
        <v>2768</v>
      </c>
      <c r="L719" s="21" t="s">
        <v>2762</v>
      </c>
    </row>
    <row r="720" s="1" customFormat="1" ht="46.8" spans="1:12">
      <c r="A720" s="16">
        <v>716</v>
      </c>
      <c r="B720" s="17"/>
      <c r="C720" s="17"/>
      <c r="D720" s="17"/>
      <c r="E720" s="17" t="s">
        <v>2769</v>
      </c>
      <c r="F720" s="17">
        <v>1</v>
      </c>
      <c r="G720" s="18" t="s">
        <v>49</v>
      </c>
      <c r="H720" s="17" t="s">
        <v>2759</v>
      </c>
      <c r="I720" s="18" t="s">
        <v>20</v>
      </c>
      <c r="J720" s="17" t="s">
        <v>2770</v>
      </c>
      <c r="K720" s="17" t="s">
        <v>2771</v>
      </c>
      <c r="L720" s="21" t="s">
        <v>2762</v>
      </c>
    </row>
    <row r="721" s="1" customFormat="1" ht="46.8" spans="1:12">
      <c r="A721" s="16">
        <v>717</v>
      </c>
      <c r="B721" s="17"/>
      <c r="C721" s="17"/>
      <c r="D721" s="17"/>
      <c r="E721" s="17" t="s">
        <v>2772</v>
      </c>
      <c r="F721" s="17">
        <v>1</v>
      </c>
      <c r="G721" s="18" t="s">
        <v>49</v>
      </c>
      <c r="H721" s="17" t="s">
        <v>2759</v>
      </c>
      <c r="I721" s="18" t="s">
        <v>20</v>
      </c>
      <c r="J721" s="17" t="s">
        <v>2773</v>
      </c>
      <c r="K721" s="17" t="s">
        <v>2774</v>
      </c>
      <c r="L721" s="21" t="s">
        <v>2762</v>
      </c>
    </row>
    <row r="722" s="1" customFormat="1" ht="46.8" spans="1:12">
      <c r="A722" s="16">
        <v>718</v>
      </c>
      <c r="B722" s="17"/>
      <c r="C722" s="17"/>
      <c r="D722" s="17"/>
      <c r="E722" s="17" t="s">
        <v>2775</v>
      </c>
      <c r="F722" s="17">
        <v>1</v>
      </c>
      <c r="G722" s="18" t="s">
        <v>49</v>
      </c>
      <c r="H722" s="17" t="s">
        <v>2759</v>
      </c>
      <c r="I722" s="18" t="s">
        <v>20</v>
      </c>
      <c r="J722" s="17" t="s">
        <v>2776</v>
      </c>
      <c r="K722" s="17" t="s">
        <v>2777</v>
      </c>
      <c r="L722" s="21" t="s">
        <v>2762</v>
      </c>
    </row>
    <row r="723" s="1" customFormat="1" ht="62.4" spans="1:12">
      <c r="A723" s="16">
        <v>719</v>
      </c>
      <c r="B723" s="17" t="s">
        <v>2655</v>
      </c>
      <c r="C723" s="17" t="s">
        <v>15</v>
      </c>
      <c r="D723" s="17" t="s">
        <v>2778</v>
      </c>
      <c r="E723" s="17" t="s">
        <v>2779</v>
      </c>
      <c r="F723" s="17">
        <v>2</v>
      </c>
      <c r="G723" s="18" t="s">
        <v>2780</v>
      </c>
      <c r="H723" s="17" t="s">
        <v>2781</v>
      </c>
      <c r="I723" s="18" t="s">
        <v>20</v>
      </c>
      <c r="J723" s="17" t="s">
        <v>2782</v>
      </c>
      <c r="K723" s="17" t="s">
        <v>2783</v>
      </c>
      <c r="L723" s="21" t="s">
        <v>2784</v>
      </c>
    </row>
    <row r="724" s="1" customFormat="1" ht="46.8" spans="1:12">
      <c r="A724" s="16">
        <v>720</v>
      </c>
      <c r="B724" s="17" t="s">
        <v>2655</v>
      </c>
      <c r="C724" s="17" t="s">
        <v>15</v>
      </c>
      <c r="D724" s="17" t="s">
        <v>2785</v>
      </c>
      <c r="E724" s="17" t="s">
        <v>693</v>
      </c>
      <c r="F724" s="17">
        <v>2</v>
      </c>
      <c r="G724" s="18" t="s">
        <v>49</v>
      </c>
      <c r="H724" s="17" t="s">
        <v>2786</v>
      </c>
      <c r="I724" s="18" t="s">
        <v>20</v>
      </c>
      <c r="J724" s="17" t="s">
        <v>2787</v>
      </c>
      <c r="K724" s="17" t="s">
        <v>2788</v>
      </c>
      <c r="L724" s="21" t="s">
        <v>2789</v>
      </c>
    </row>
    <row r="725" s="1" customFormat="1" ht="46.8" spans="1:12">
      <c r="A725" s="16">
        <v>721</v>
      </c>
      <c r="B725" s="17" t="s">
        <v>2655</v>
      </c>
      <c r="C725" s="17" t="s">
        <v>15</v>
      </c>
      <c r="D725" s="17" t="s">
        <v>2790</v>
      </c>
      <c r="E725" s="17" t="s">
        <v>2791</v>
      </c>
      <c r="F725" s="17">
        <v>1</v>
      </c>
      <c r="G725" s="18" t="s">
        <v>2792</v>
      </c>
      <c r="H725" s="17" t="s">
        <v>2793</v>
      </c>
      <c r="I725" s="18" t="s">
        <v>20</v>
      </c>
      <c r="J725" s="17" t="s">
        <v>2794</v>
      </c>
      <c r="K725" s="17" t="s">
        <v>2795</v>
      </c>
      <c r="L725" s="21" t="s">
        <v>2796</v>
      </c>
    </row>
    <row r="726" s="1" customFormat="1" ht="46.8" spans="1:12">
      <c r="A726" s="16">
        <v>722</v>
      </c>
      <c r="B726" s="17"/>
      <c r="C726" s="17"/>
      <c r="D726" s="17"/>
      <c r="E726" s="17" t="s">
        <v>2797</v>
      </c>
      <c r="F726" s="17">
        <v>1</v>
      </c>
      <c r="G726" s="18" t="s">
        <v>2798</v>
      </c>
      <c r="H726" s="17" t="s">
        <v>2793</v>
      </c>
      <c r="I726" s="18" t="s">
        <v>539</v>
      </c>
      <c r="J726" s="17" t="s">
        <v>2794</v>
      </c>
      <c r="K726" s="17" t="s">
        <v>2795</v>
      </c>
      <c r="L726" s="21" t="s">
        <v>2796</v>
      </c>
    </row>
    <row r="727" s="1" customFormat="1" ht="62.4" spans="1:12">
      <c r="A727" s="16">
        <v>723</v>
      </c>
      <c r="B727" s="17" t="s">
        <v>2655</v>
      </c>
      <c r="C727" s="17" t="s">
        <v>15</v>
      </c>
      <c r="D727" s="17" t="s">
        <v>2799</v>
      </c>
      <c r="E727" s="17" t="s">
        <v>2800</v>
      </c>
      <c r="F727" s="17">
        <v>1</v>
      </c>
      <c r="G727" s="18" t="s">
        <v>2801</v>
      </c>
      <c r="H727" s="17" t="s">
        <v>2802</v>
      </c>
      <c r="I727" s="18" t="s">
        <v>2803</v>
      </c>
      <c r="J727" s="17" t="s">
        <v>2804</v>
      </c>
      <c r="K727" s="17" t="s">
        <v>2805</v>
      </c>
      <c r="L727" s="21" t="s">
        <v>2806</v>
      </c>
    </row>
    <row r="728" s="1" customFormat="1" ht="46.8" spans="1:12">
      <c r="A728" s="16">
        <v>724</v>
      </c>
      <c r="B728" s="17" t="s">
        <v>2655</v>
      </c>
      <c r="C728" s="17" t="s">
        <v>15</v>
      </c>
      <c r="D728" s="17" t="s">
        <v>2807</v>
      </c>
      <c r="E728" s="17" t="s">
        <v>2808</v>
      </c>
      <c r="F728" s="17">
        <v>1</v>
      </c>
      <c r="G728" s="18" t="s">
        <v>2809</v>
      </c>
      <c r="H728" s="17" t="s">
        <v>2810</v>
      </c>
      <c r="I728" s="18" t="s">
        <v>20</v>
      </c>
      <c r="J728" s="17" t="s">
        <v>2811</v>
      </c>
      <c r="K728" s="17" t="s">
        <v>2812</v>
      </c>
      <c r="L728" s="21" t="s">
        <v>2813</v>
      </c>
    </row>
    <row r="729" s="1" customFormat="1" ht="46.8" spans="1:12">
      <c r="A729" s="16">
        <v>725</v>
      </c>
      <c r="B729" s="17" t="s">
        <v>2655</v>
      </c>
      <c r="C729" s="17" t="s">
        <v>15</v>
      </c>
      <c r="D729" s="17" t="s">
        <v>2814</v>
      </c>
      <c r="E729" s="17" t="s">
        <v>2815</v>
      </c>
      <c r="F729" s="17">
        <v>2</v>
      </c>
      <c r="G729" s="18" t="s">
        <v>2816</v>
      </c>
      <c r="H729" s="17" t="s">
        <v>2817</v>
      </c>
      <c r="I729" s="18" t="s">
        <v>1085</v>
      </c>
      <c r="J729" s="17" t="s">
        <v>2818</v>
      </c>
      <c r="K729" s="17" t="s">
        <v>2819</v>
      </c>
      <c r="L729" s="21" t="s">
        <v>2820</v>
      </c>
    </row>
    <row r="730" s="1" customFormat="1" ht="62.4" spans="1:12">
      <c r="A730" s="16">
        <v>726</v>
      </c>
      <c r="B730" s="17"/>
      <c r="C730" s="17"/>
      <c r="D730" s="17"/>
      <c r="E730" s="17" t="s">
        <v>2821</v>
      </c>
      <c r="F730" s="17">
        <v>2</v>
      </c>
      <c r="G730" s="18" t="s">
        <v>2822</v>
      </c>
      <c r="H730" s="17" t="s">
        <v>2817</v>
      </c>
      <c r="I730" s="18" t="s">
        <v>1085</v>
      </c>
      <c r="J730" s="17" t="s">
        <v>2823</v>
      </c>
      <c r="K730" s="17" t="s">
        <v>2824</v>
      </c>
      <c r="L730" s="21" t="s">
        <v>2825</v>
      </c>
    </row>
    <row r="731" s="1" customFormat="1" ht="31.2" spans="1:12">
      <c r="A731" s="16">
        <v>727</v>
      </c>
      <c r="B731" s="22" t="s">
        <v>2826</v>
      </c>
      <c r="C731" s="22" t="s">
        <v>15</v>
      </c>
      <c r="D731" s="22" t="s">
        <v>2827</v>
      </c>
      <c r="E731" s="22" t="s">
        <v>2828</v>
      </c>
      <c r="F731" s="22">
        <v>2</v>
      </c>
      <c r="G731" s="19" t="s">
        <v>2829</v>
      </c>
      <c r="H731" s="22" t="s">
        <v>2830</v>
      </c>
      <c r="I731" s="19" t="s">
        <v>20</v>
      </c>
      <c r="J731" s="22" t="s">
        <v>2831</v>
      </c>
      <c r="K731" s="22" t="s">
        <v>2832</v>
      </c>
      <c r="L731" s="44" t="s">
        <v>2833</v>
      </c>
    </row>
    <row r="732" s="1" customFormat="1" ht="62.4" spans="1:12">
      <c r="A732" s="16">
        <v>728</v>
      </c>
      <c r="B732" s="22" t="s">
        <v>2826</v>
      </c>
      <c r="C732" s="22" t="s">
        <v>15</v>
      </c>
      <c r="D732" s="22" t="s">
        <v>2834</v>
      </c>
      <c r="E732" s="22" t="s">
        <v>2835</v>
      </c>
      <c r="F732" s="22">
        <v>20</v>
      </c>
      <c r="G732" s="19" t="s">
        <v>2836</v>
      </c>
      <c r="H732" s="22" t="s">
        <v>2837</v>
      </c>
      <c r="I732" s="19" t="s">
        <v>2838</v>
      </c>
      <c r="J732" s="22" t="s">
        <v>2839</v>
      </c>
      <c r="K732" s="22" t="s">
        <v>2840</v>
      </c>
      <c r="L732" s="44" t="s">
        <v>2841</v>
      </c>
    </row>
    <row r="733" s="1" customFormat="1" ht="46.8" spans="1:12">
      <c r="A733" s="16">
        <v>729</v>
      </c>
      <c r="B733" s="22"/>
      <c r="C733" s="22"/>
      <c r="D733" s="22"/>
      <c r="E733" s="22" t="s">
        <v>1697</v>
      </c>
      <c r="F733" s="22">
        <v>5</v>
      </c>
      <c r="G733" s="19" t="s">
        <v>2842</v>
      </c>
      <c r="H733" s="22" t="s">
        <v>2837</v>
      </c>
      <c r="I733" s="19" t="s">
        <v>2838</v>
      </c>
      <c r="J733" s="22" t="s">
        <v>2839</v>
      </c>
      <c r="K733" s="22" t="s">
        <v>2840</v>
      </c>
      <c r="L733" s="44" t="s">
        <v>2841</v>
      </c>
    </row>
    <row r="734" s="1" customFormat="1" ht="31.2" spans="1:12">
      <c r="A734" s="16">
        <v>730</v>
      </c>
      <c r="B734" s="22" t="s">
        <v>2826</v>
      </c>
      <c r="C734" s="22" t="s">
        <v>15</v>
      </c>
      <c r="D734" s="22" t="s">
        <v>2843</v>
      </c>
      <c r="E734" s="22" t="s">
        <v>2844</v>
      </c>
      <c r="F734" s="22">
        <v>1</v>
      </c>
      <c r="G734" s="19" t="s">
        <v>2845</v>
      </c>
      <c r="H734" s="22" t="s">
        <v>2846</v>
      </c>
      <c r="I734" s="19" t="s">
        <v>20</v>
      </c>
      <c r="J734" s="22" t="s">
        <v>2847</v>
      </c>
      <c r="K734" s="22" t="s">
        <v>2848</v>
      </c>
      <c r="L734" s="44" t="s">
        <v>2849</v>
      </c>
    </row>
    <row r="735" s="1" customFormat="1" ht="46.8" spans="1:12">
      <c r="A735" s="16">
        <v>731</v>
      </c>
      <c r="B735" s="22" t="s">
        <v>2826</v>
      </c>
      <c r="C735" s="22" t="s">
        <v>15</v>
      </c>
      <c r="D735" s="22" t="s">
        <v>2850</v>
      </c>
      <c r="E735" s="22" t="s">
        <v>17</v>
      </c>
      <c r="F735" s="22">
        <v>1</v>
      </c>
      <c r="G735" s="19" t="s">
        <v>542</v>
      </c>
      <c r="H735" s="22" t="s">
        <v>2851</v>
      </c>
      <c r="I735" s="19" t="s">
        <v>20</v>
      </c>
      <c r="J735" s="22" t="s">
        <v>2852</v>
      </c>
      <c r="K735" s="22" t="s">
        <v>2853</v>
      </c>
      <c r="L735" s="44" t="s">
        <v>2854</v>
      </c>
    </row>
    <row r="736" s="1" customFormat="1" ht="46.8" spans="1:12">
      <c r="A736" s="16">
        <v>732</v>
      </c>
      <c r="B736" s="22" t="s">
        <v>2826</v>
      </c>
      <c r="C736" s="22" t="s">
        <v>15</v>
      </c>
      <c r="D736" s="22" t="s">
        <v>2855</v>
      </c>
      <c r="E736" s="22" t="s">
        <v>2856</v>
      </c>
      <c r="F736" s="22">
        <v>2</v>
      </c>
      <c r="G736" s="19" t="s">
        <v>49</v>
      </c>
      <c r="H736" s="22" t="s">
        <v>2857</v>
      </c>
      <c r="I736" s="19" t="s">
        <v>2838</v>
      </c>
      <c r="J736" s="22" t="s">
        <v>2858</v>
      </c>
      <c r="K736" s="22" t="s">
        <v>2859</v>
      </c>
      <c r="L736" s="44" t="s">
        <v>2860</v>
      </c>
    </row>
    <row r="737" s="1" customFormat="1" ht="31.2" spans="1:12">
      <c r="A737" s="16">
        <v>733</v>
      </c>
      <c r="B737" s="22" t="s">
        <v>2826</v>
      </c>
      <c r="C737" s="22" t="s">
        <v>15</v>
      </c>
      <c r="D737" s="22" t="s">
        <v>2861</v>
      </c>
      <c r="E737" s="22" t="s">
        <v>1674</v>
      </c>
      <c r="F737" s="22">
        <v>1</v>
      </c>
      <c r="G737" s="19" t="s">
        <v>298</v>
      </c>
      <c r="H737" s="22" t="s">
        <v>2846</v>
      </c>
      <c r="I737" s="19" t="s">
        <v>20</v>
      </c>
      <c r="J737" s="22" t="s">
        <v>2862</v>
      </c>
      <c r="K737" s="22" t="s">
        <v>2863</v>
      </c>
      <c r="L737" s="44" t="s">
        <v>2864</v>
      </c>
    </row>
    <row r="738" s="1" customFormat="1" ht="31.2" spans="1:12">
      <c r="A738" s="16">
        <v>734</v>
      </c>
      <c r="B738" s="22"/>
      <c r="C738" s="22"/>
      <c r="D738" s="22"/>
      <c r="E738" s="22" t="s">
        <v>2865</v>
      </c>
      <c r="F738" s="22">
        <v>1</v>
      </c>
      <c r="G738" s="19" t="s">
        <v>2866</v>
      </c>
      <c r="H738" s="22" t="s">
        <v>2846</v>
      </c>
      <c r="I738" s="19" t="s">
        <v>20</v>
      </c>
      <c r="J738" s="22" t="s">
        <v>2862</v>
      </c>
      <c r="K738" s="22" t="s">
        <v>2863</v>
      </c>
      <c r="L738" s="44" t="s">
        <v>2864</v>
      </c>
    </row>
    <row r="739" s="1" customFormat="1" ht="31.2" spans="1:12">
      <c r="A739" s="16">
        <v>735</v>
      </c>
      <c r="B739" s="22" t="s">
        <v>2826</v>
      </c>
      <c r="C739" s="22" t="s">
        <v>15</v>
      </c>
      <c r="D739" s="22" t="s">
        <v>2867</v>
      </c>
      <c r="E739" s="22" t="s">
        <v>2868</v>
      </c>
      <c r="F739" s="22">
        <v>5</v>
      </c>
      <c r="G739" s="19" t="s">
        <v>2869</v>
      </c>
      <c r="H739" s="22" t="s">
        <v>2870</v>
      </c>
      <c r="I739" s="19" t="s">
        <v>20</v>
      </c>
      <c r="J739" s="22" t="s">
        <v>2871</v>
      </c>
      <c r="K739" s="22">
        <v>13512204869</v>
      </c>
      <c r="L739" s="44" t="s">
        <v>2872</v>
      </c>
    </row>
    <row r="740" s="1" customFormat="1" ht="62.4" spans="1:12">
      <c r="A740" s="16">
        <v>736</v>
      </c>
      <c r="B740" s="22" t="s">
        <v>2826</v>
      </c>
      <c r="C740" s="22" t="s">
        <v>2873</v>
      </c>
      <c r="D740" s="22" t="s">
        <v>2874</v>
      </c>
      <c r="E740" s="22" t="s">
        <v>2875</v>
      </c>
      <c r="F740" s="22">
        <v>1</v>
      </c>
      <c r="G740" s="19" t="s">
        <v>2876</v>
      </c>
      <c r="H740" s="22" t="s">
        <v>2877</v>
      </c>
      <c r="I740" s="19" t="s">
        <v>315</v>
      </c>
      <c r="J740" s="22" t="s">
        <v>2878</v>
      </c>
      <c r="K740" s="22" t="s">
        <v>2879</v>
      </c>
      <c r="L740" s="44" t="s">
        <v>2880</v>
      </c>
    </row>
    <row r="741" s="1" customFormat="1" ht="62.4" spans="1:12">
      <c r="A741" s="16">
        <v>737</v>
      </c>
      <c r="B741" s="22"/>
      <c r="C741" s="22"/>
      <c r="D741" s="22"/>
      <c r="E741" s="22" t="s">
        <v>2881</v>
      </c>
      <c r="F741" s="22">
        <v>1</v>
      </c>
      <c r="G741" s="19" t="s">
        <v>2882</v>
      </c>
      <c r="H741" s="22" t="s">
        <v>2877</v>
      </c>
      <c r="I741" s="19" t="s">
        <v>315</v>
      </c>
      <c r="J741" s="22" t="s">
        <v>2878</v>
      </c>
      <c r="K741" s="22" t="s">
        <v>2879</v>
      </c>
      <c r="L741" s="44" t="s">
        <v>2880</v>
      </c>
    </row>
    <row r="742" s="1" customFormat="1" ht="93.6" spans="1:12">
      <c r="A742" s="16">
        <v>738</v>
      </c>
      <c r="B742" s="22" t="s">
        <v>2826</v>
      </c>
      <c r="C742" s="22" t="s">
        <v>418</v>
      </c>
      <c r="D742" s="22" t="s">
        <v>2883</v>
      </c>
      <c r="E742" s="22" t="s">
        <v>2884</v>
      </c>
      <c r="F742" s="22">
        <v>15</v>
      </c>
      <c r="G742" s="19" t="s">
        <v>2885</v>
      </c>
      <c r="H742" s="22" t="s">
        <v>2886</v>
      </c>
      <c r="I742" s="19" t="s">
        <v>315</v>
      </c>
      <c r="J742" s="22" t="s">
        <v>2887</v>
      </c>
      <c r="K742" s="22">
        <v>13021301777</v>
      </c>
      <c r="L742" s="44" t="s">
        <v>2888</v>
      </c>
    </row>
    <row r="743" s="1" customFormat="1" ht="46.8" spans="1:12">
      <c r="A743" s="16">
        <v>739</v>
      </c>
      <c r="B743" s="17" t="s">
        <v>2889</v>
      </c>
      <c r="C743" s="17" t="s">
        <v>15</v>
      </c>
      <c r="D743" s="17" t="s">
        <v>2890</v>
      </c>
      <c r="E743" s="17" t="s">
        <v>1228</v>
      </c>
      <c r="F743" s="17">
        <v>2</v>
      </c>
      <c r="G743" s="19" t="s">
        <v>2891</v>
      </c>
      <c r="H743" s="17" t="s">
        <v>2892</v>
      </c>
      <c r="I743" s="19" t="s">
        <v>315</v>
      </c>
      <c r="J743" s="17" t="s">
        <v>2893</v>
      </c>
      <c r="K743" s="17" t="s">
        <v>2894</v>
      </c>
      <c r="L743" s="21" t="s">
        <v>2895</v>
      </c>
    </row>
    <row r="744" s="1" customFormat="1" ht="46.8" spans="1:12">
      <c r="A744" s="16">
        <v>740</v>
      </c>
      <c r="B744" s="17"/>
      <c r="C744" s="17"/>
      <c r="D744" s="17"/>
      <c r="E744" s="17" t="s">
        <v>2896</v>
      </c>
      <c r="F744" s="17">
        <v>2</v>
      </c>
      <c r="G744" s="19" t="s">
        <v>2897</v>
      </c>
      <c r="H744" s="17" t="s">
        <v>2892</v>
      </c>
      <c r="I744" s="19" t="s">
        <v>315</v>
      </c>
      <c r="J744" s="17" t="s">
        <v>2893</v>
      </c>
      <c r="K744" s="17" t="s">
        <v>2894</v>
      </c>
      <c r="L744" s="21" t="s">
        <v>2895</v>
      </c>
    </row>
    <row r="745" s="1" customFormat="1" ht="62.4" spans="1:12">
      <c r="A745" s="16">
        <v>741</v>
      </c>
      <c r="B745" s="17"/>
      <c r="C745" s="17"/>
      <c r="D745" s="17"/>
      <c r="E745" s="17" t="s">
        <v>2898</v>
      </c>
      <c r="F745" s="17">
        <v>6</v>
      </c>
      <c r="G745" s="19" t="s">
        <v>2899</v>
      </c>
      <c r="H745" s="17" t="s">
        <v>2892</v>
      </c>
      <c r="I745" s="19" t="s">
        <v>315</v>
      </c>
      <c r="J745" s="17" t="s">
        <v>2893</v>
      </c>
      <c r="K745" s="17" t="s">
        <v>2894</v>
      </c>
      <c r="L745" s="21" t="s">
        <v>2895</v>
      </c>
    </row>
    <row r="746" s="1" customFormat="1" ht="31.2" spans="1:12">
      <c r="A746" s="16">
        <v>742</v>
      </c>
      <c r="B746" s="17" t="s">
        <v>2889</v>
      </c>
      <c r="C746" s="17" t="s">
        <v>15</v>
      </c>
      <c r="D746" s="17" t="s">
        <v>2900</v>
      </c>
      <c r="E746" s="17" t="s">
        <v>2901</v>
      </c>
      <c r="F746" s="17">
        <v>1</v>
      </c>
      <c r="G746" s="19" t="s">
        <v>41</v>
      </c>
      <c r="H746" s="17" t="s">
        <v>2902</v>
      </c>
      <c r="I746" s="19" t="s">
        <v>36</v>
      </c>
      <c r="J746" s="17" t="s">
        <v>2903</v>
      </c>
      <c r="K746" s="17" t="s">
        <v>2904</v>
      </c>
      <c r="L746" s="21" t="s">
        <v>2905</v>
      </c>
    </row>
    <row r="747" s="1" customFormat="1" ht="31.2" spans="1:12">
      <c r="A747" s="16">
        <v>743</v>
      </c>
      <c r="B747" s="17"/>
      <c r="C747" s="17"/>
      <c r="D747" s="17"/>
      <c r="E747" s="17" t="s">
        <v>2906</v>
      </c>
      <c r="F747" s="17">
        <v>1</v>
      </c>
      <c r="G747" s="19" t="s">
        <v>41</v>
      </c>
      <c r="H747" s="17" t="s">
        <v>2902</v>
      </c>
      <c r="I747" s="19" t="s">
        <v>36</v>
      </c>
      <c r="J747" s="17" t="s">
        <v>2907</v>
      </c>
      <c r="K747" s="17" t="s">
        <v>2908</v>
      </c>
      <c r="L747" s="21" t="s">
        <v>2909</v>
      </c>
    </row>
    <row r="748" s="1" customFormat="1" ht="31.2" spans="1:12">
      <c r="A748" s="16">
        <v>744</v>
      </c>
      <c r="B748" s="17"/>
      <c r="C748" s="17"/>
      <c r="D748" s="17"/>
      <c r="E748" s="17" t="s">
        <v>2910</v>
      </c>
      <c r="F748" s="17">
        <v>1</v>
      </c>
      <c r="G748" s="19" t="s">
        <v>2911</v>
      </c>
      <c r="H748" s="17" t="s">
        <v>2902</v>
      </c>
      <c r="I748" s="19" t="s">
        <v>36</v>
      </c>
      <c r="J748" s="17" t="s">
        <v>2912</v>
      </c>
      <c r="K748" s="17" t="s">
        <v>2913</v>
      </c>
      <c r="L748" s="21" t="s">
        <v>2914</v>
      </c>
    </row>
    <row r="749" s="1" customFormat="1" ht="31.2" spans="1:12">
      <c r="A749" s="16">
        <v>745</v>
      </c>
      <c r="B749" s="17" t="s">
        <v>2889</v>
      </c>
      <c r="C749" s="17" t="s">
        <v>15</v>
      </c>
      <c r="D749" s="17" t="s">
        <v>2915</v>
      </c>
      <c r="E749" s="17" t="s">
        <v>2916</v>
      </c>
      <c r="F749" s="17">
        <v>1</v>
      </c>
      <c r="G749" s="19" t="s">
        <v>2917</v>
      </c>
      <c r="H749" s="17" t="s">
        <v>2918</v>
      </c>
      <c r="I749" s="19" t="s">
        <v>315</v>
      </c>
      <c r="J749" s="17" t="s">
        <v>2919</v>
      </c>
      <c r="K749" s="17" t="s">
        <v>2920</v>
      </c>
      <c r="L749" s="21" t="s">
        <v>2921</v>
      </c>
    </row>
    <row r="750" s="1" customFormat="1" ht="62.4" spans="1:12">
      <c r="A750" s="16">
        <v>746</v>
      </c>
      <c r="B750" s="17" t="s">
        <v>2889</v>
      </c>
      <c r="C750" s="17" t="s">
        <v>15</v>
      </c>
      <c r="D750" s="17" t="s">
        <v>2922</v>
      </c>
      <c r="E750" s="17" t="s">
        <v>363</v>
      </c>
      <c r="F750" s="17">
        <v>2</v>
      </c>
      <c r="G750" s="19" t="s">
        <v>2923</v>
      </c>
      <c r="H750" s="17" t="s">
        <v>2924</v>
      </c>
      <c r="I750" s="19" t="s">
        <v>2925</v>
      </c>
      <c r="J750" s="17" t="s">
        <v>2926</v>
      </c>
      <c r="K750" s="17" t="s">
        <v>2927</v>
      </c>
      <c r="L750" s="21" t="s">
        <v>2928</v>
      </c>
    </row>
    <row r="751" s="1" customFormat="1" ht="31.2" spans="1:12">
      <c r="A751" s="16">
        <v>747</v>
      </c>
      <c r="B751" s="17" t="s">
        <v>2889</v>
      </c>
      <c r="C751" s="17" t="s">
        <v>15</v>
      </c>
      <c r="D751" s="17" t="s">
        <v>2929</v>
      </c>
      <c r="E751" s="17" t="s">
        <v>2930</v>
      </c>
      <c r="F751" s="17">
        <v>2</v>
      </c>
      <c r="G751" s="19" t="s">
        <v>2931</v>
      </c>
      <c r="H751" s="17" t="s">
        <v>2932</v>
      </c>
      <c r="I751" s="19" t="s">
        <v>315</v>
      </c>
      <c r="J751" s="17" t="s">
        <v>2933</v>
      </c>
      <c r="K751" s="17" t="s">
        <v>2934</v>
      </c>
      <c r="L751" s="21" t="s">
        <v>2935</v>
      </c>
    </row>
    <row r="752" s="1" customFormat="1" ht="31.2" spans="1:12">
      <c r="A752" s="16">
        <v>748</v>
      </c>
      <c r="B752" s="17"/>
      <c r="C752" s="17"/>
      <c r="D752" s="17"/>
      <c r="E752" s="17" t="s">
        <v>2936</v>
      </c>
      <c r="F752" s="17">
        <v>4</v>
      </c>
      <c r="G752" s="19" t="s">
        <v>298</v>
      </c>
      <c r="H752" s="17" t="s">
        <v>2932</v>
      </c>
      <c r="I752" s="19" t="s">
        <v>315</v>
      </c>
      <c r="J752" s="17" t="s">
        <v>2937</v>
      </c>
      <c r="K752" s="17" t="s">
        <v>2938</v>
      </c>
      <c r="L752" s="21" t="s">
        <v>2939</v>
      </c>
    </row>
    <row r="753" s="1" customFormat="1" ht="31.2" spans="1:12">
      <c r="A753" s="16">
        <v>749</v>
      </c>
      <c r="B753" s="17"/>
      <c r="C753" s="17"/>
      <c r="D753" s="17"/>
      <c r="E753" s="17" t="s">
        <v>2940</v>
      </c>
      <c r="F753" s="17">
        <v>1</v>
      </c>
      <c r="G753" s="19" t="s">
        <v>298</v>
      </c>
      <c r="H753" s="17" t="s">
        <v>2932</v>
      </c>
      <c r="I753" s="19" t="s">
        <v>315</v>
      </c>
      <c r="J753" s="17" t="s">
        <v>2941</v>
      </c>
      <c r="K753" s="17" t="s">
        <v>2942</v>
      </c>
      <c r="L753" s="21" t="s">
        <v>2943</v>
      </c>
    </row>
    <row r="754" s="1" customFormat="1" ht="46.8" spans="1:12">
      <c r="A754" s="16">
        <v>750</v>
      </c>
      <c r="B754" s="17" t="s">
        <v>2889</v>
      </c>
      <c r="C754" s="17" t="s">
        <v>15</v>
      </c>
      <c r="D754" s="17" t="s">
        <v>2944</v>
      </c>
      <c r="E754" s="17" t="s">
        <v>2945</v>
      </c>
      <c r="F754" s="17">
        <v>6</v>
      </c>
      <c r="G754" s="19" t="s">
        <v>2946</v>
      </c>
      <c r="H754" s="17" t="s">
        <v>2947</v>
      </c>
      <c r="I754" s="19" t="s">
        <v>2948</v>
      </c>
      <c r="J754" s="17" t="s">
        <v>2949</v>
      </c>
      <c r="K754" s="17" t="s">
        <v>2950</v>
      </c>
      <c r="L754" s="21" t="s">
        <v>2951</v>
      </c>
    </row>
    <row r="755" s="1" customFormat="1" ht="46.8" spans="1:12">
      <c r="A755" s="16">
        <v>751</v>
      </c>
      <c r="B755" s="17"/>
      <c r="C755" s="17"/>
      <c r="D755" s="17"/>
      <c r="E755" s="17" t="s">
        <v>2952</v>
      </c>
      <c r="F755" s="17">
        <v>1</v>
      </c>
      <c r="G755" s="19" t="s">
        <v>2946</v>
      </c>
      <c r="H755" s="17" t="s">
        <v>2953</v>
      </c>
      <c r="I755" s="19" t="s">
        <v>2948</v>
      </c>
      <c r="J755" s="17" t="s">
        <v>2949</v>
      </c>
      <c r="K755" s="17" t="s">
        <v>2950</v>
      </c>
      <c r="L755" s="21" t="s">
        <v>2951</v>
      </c>
    </row>
    <row r="756" s="1" customFormat="1" ht="46.8" spans="1:12">
      <c r="A756" s="16">
        <v>752</v>
      </c>
      <c r="B756" s="17" t="s">
        <v>2889</v>
      </c>
      <c r="C756" s="17" t="s">
        <v>15</v>
      </c>
      <c r="D756" s="17" t="s">
        <v>2954</v>
      </c>
      <c r="E756" s="17" t="s">
        <v>370</v>
      </c>
      <c r="F756" s="17">
        <v>1</v>
      </c>
      <c r="G756" s="19" t="s">
        <v>2955</v>
      </c>
      <c r="H756" s="17" t="s">
        <v>2956</v>
      </c>
      <c r="I756" s="19" t="s">
        <v>315</v>
      </c>
      <c r="J756" s="17" t="s">
        <v>2957</v>
      </c>
      <c r="K756" s="17" t="s">
        <v>2958</v>
      </c>
      <c r="L756" s="21" t="s">
        <v>2959</v>
      </c>
    </row>
    <row r="757" s="1" customFormat="1" ht="46.8" spans="1:12">
      <c r="A757" s="16">
        <v>753</v>
      </c>
      <c r="B757" s="17"/>
      <c r="C757" s="17"/>
      <c r="D757" s="17"/>
      <c r="E757" s="17" t="s">
        <v>2960</v>
      </c>
      <c r="F757" s="17">
        <v>1</v>
      </c>
      <c r="G757" s="19" t="s">
        <v>49</v>
      </c>
      <c r="H757" s="17" t="s">
        <v>2956</v>
      </c>
      <c r="I757" s="19" t="s">
        <v>315</v>
      </c>
      <c r="J757" s="17" t="s">
        <v>2957</v>
      </c>
      <c r="K757" s="17" t="s">
        <v>2958</v>
      </c>
      <c r="L757" s="21" t="s">
        <v>2959</v>
      </c>
    </row>
    <row r="758" s="1" customFormat="1" ht="46.8" spans="1:12">
      <c r="A758" s="16">
        <v>754</v>
      </c>
      <c r="B758" s="17" t="s">
        <v>2889</v>
      </c>
      <c r="C758" s="17" t="s">
        <v>15</v>
      </c>
      <c r="D758" s="17" t="s">
        <v>2961</v>
      </c>
      <c r="E758" s="17" t="s">
        <v>456</v>
      </c>
      <c r="F758" s="17">
        <v>4</v>
      </c>
      <c r="G758" s="19" t="s">
        <v>49</v>
      </c>
      <c r="H758" s="17" t="s">
        <v>2962</v>
      </c>
      <c r="I758" s="19" t="s">
        <v>36</v>
      </c>
      <c r="J758" s="17" t="s">
        <v>1086</v>
      </c>
      <c r="K758" s="17" t="s">
        <v>2963</v>
      </c>
      <c r="L758" s="21" t="s">
        <v>2964</v>
      </c>
    </row>
    <row r="759" s="1" customFormat="1" ht="31.2" spans="1:12">
      <c r="A759" s="16">
        <v>755</v>
      </c>
      <c r="B759" s="17" t="s">
        <v>2889</v>
      </c>
      <c r="C759" s="17" t="s">
        <v>15</v>
      </c>
      <c r="D759" s="17" t="s">
        <v>2965</v>
      </c>
      <c r="E759" s="17" t="s">
        <v>2966</v>
      </c>
      <c r="F759" s="17">
        <v>1</v>
      </c>
      <c r="G759" s="19" t="s">
        <v>2967</v>
      </c>
      <c r="H759" s="17" t="s">
        <v>2968</v>
      </c>
      <c r="I759" s="19" t="s">
        <v>315</v>
      </c>
      <c r="J759" s="17" t="s">
        <v>2969</v>
      </c>
      <c r="K759" s="17" t="s">
        <v>2970</v>
      </c>
      <c r="L759" s="21" t="s">
        <v>2971</v>
      </c>
    </row>
    <row r="760" s="1" customFormat="1" ht="46.8" spans="1:12">
      <c r="A760" s="16">
        <v>756</v>
      </c>
      <c r="B760" s="17" t="s">
        <v>2889</v>
      </c>
      <c r="C760" s="17" t="s">
        <v>15</v>
      </c>
      <c r="D760" s="17" t="s">
        <v>2972</v>
      </c>
      <c r="E760" s="17" t="s">
        <v>2973</v>
      </c>
      <c r="F760" s="17">
        <v>2</v>
      </c>
      <c r="G760" s="19" t="s">
        <v>2974</v>
      </c>
      <c r="H760" s="17" t="s">
        <v>2975</v>
      </c>
      <c r="I760" s="19" t="s">
        <v>315</v>
      </c>
      <c r="J760" s="17" t="s">
        <v>2976</v>
      </c>
      <c r="K760" s="17" t="s">
        <v>2977</v>
      </c>
      <c r="L760" s="21" t="s">
        <v>2978</v>
      </c>
    </row>
    <row r="761" s="1" customFormat="1" ht="46.8" spans="1:12">
      <c r="A761" s="16">
        <v>757</v>
      </c>
      <c r="B761" s="17"/>
      <c r="C761" s="17"/>
      <c r="D761" s="17"/>
      <c r="E761" s="17" t="s">
        <v>2979</v>
      </c>
      <c r="F761" s="17">
        <v>1</v>
      </c>
      <c r="G761" s="19" t="s">
        <v>2980</v>
      </c>
      <c r="H761" s="17" t="s">
        <v>2981</v>
      </c>
      <c r="I761" s="19" t="s">
        <v>315</v>
      </c>
      <c r="J761" s="17" t="s">
        <v>2976</v>
      </c>
      <c r="K761" s="17" t="s">
        <v>2977</v>
      </c>
      <c r="L761" s="21" t="s">
        <v>2978</v>
      </c>
    </row>
    <row r="762" s="1" customFormat="1" ht="46.8" spans="1:12">
      <c r="A762" s="16">
        <v>758</v>
      </c>
      <c r="B762" s="17" t="s">
        <v>2889</v>
      </c>
      <c r="C762" s="17" t="s">
        <v>15</v>
      </c>
      <c r="D762" s="17" t="s">
        <v>2982</v>
      </c>
      <c r="E762" s="17" t="s">
        <v>17</v>
      </c>
      <c r="F762" s="17">
        <v>2</v>
      </c>
      <c r="G762" s="19" t="s">
        <v>49</v>
      </c>
      <c r="H762" s="17" t="s">
        <v>2983</v>
      </c>
      <c r="I762" s="19" t="s">
        <v>187</v>
      </c>
      <c r="J762" s="17" t="s">
        <v>2984</v>
      </c>
      <c r="K762" s="17" t="s">
        <v>2985</v>
      </c>
      <c r="L762" s="21" t="s">
        <v>2986</v>
      </c>
    </row>
    <row r="763" s="1" customFormat="1" ht="46.8" spans="1:12">
      <c r="A763" s="16">
        <v>759</v>
      </c>
      <c r="B763" s="17"/>
      <c r="C763" s="17"/>
      <c r="D763" s="17"/>
      <c r="E763" s="17" t="s">
        <v>2987</v>
      </c>
      <c r="F763" s="17">
        <v>1</v>
      </c>
      <c r="G763" s="19" t="s">
        <v>49</v>
      </c>
      <c r="H763" s="17" t="s">
        <v>2983</v>
      </c>
      <c r="I763" s="19" t="s">
        <v>187</v>
      </c>
      <c r="J763" s="17" t="s">
        <v>2984</v>
      </c>
      <c r="K763" s="17" t="s">
        <v>2985</v>
      </c>
      <c r="L763" s="21" t="s">
        <v>2986</v>
      </c>
    </row>
    <row r="764" s="1" customFormat="1" ht="46.8" spans="1:12">
      <c r="A764" s="16">
        <v>760</v>
      </c>
      <c r="B764" s="17"/>
      <c r="C764" s="17"/>
      <c r="D764" s="17"/>
      <c r="E764" s="17" t="s">
        <v>2988</v>
      </c>
      <c r="F764" s="17">
        <v>1</v>
      </c>
      <c r="G764" s="19" t="s">
        <v>49</v>
      </c>
      <c r="H764" s="17" t="s">
        <v>2983</v>
      </c>
      <c r="I764" s="19" t="s">
        <v>187</v>
      </c>
      <c r="J764" s="17" t="s">
        <v>2984</v>
      </c>
      <c r="K764" s="17" t="s">
        <v>2985</v>
      </c>
      <c r="L764" s="21" t="s">
        <v>2986</v>
      </c>
    </row>
    <row r="765" s="1" customFormat="1" ht="46.8" spans="1:12">
      <c r="A765" s="16">
        <v>761</v>
      </c>
      <c r="B765" s="17"/>
      <c r="C765" s="17"/>
      <c r="D765" s="17"/>
      <c r="E765" s="17" t="s">
        <v>2989</v>
      </c>
      <c r="F765" s="17">
        <v>2</v>
      </c>
      <c r="G765" s="19" t="s">
        <v>49</v>
      </c>
      <c r="H765" s="17" t="s">
        <v>2983</v>
      </c>
      <c r="I765" s="19" t="s">
        <v>187</v>
      </c>
      <c r="J765" s="17" t="s">
        <v>2984</v>
      </c>
      <c r="K765" s="17" t="s">
        <v>2985</v>
      </c>
      <c r="L765" s="21" t="s">
        <v>2986</v>
      </c>
    </row>
    <row r="766" s="1" customFormat="1" ht="31.2" spans="1:12">
      <c r="A766" s="16">
        <v>762</v>
      </c>
      <c r="B766" s="17" t="s">
        <v>2889</v>
      </c>
      <c r="C766" s="17" t="s">
        <v>15</v>
      </c>
      <c r="D766" s="17" t="s">
        <v>2990</v>
      </c>
      <c r="E766" s="17" t="s">
        <v>17</v>
      </c>
      <c r="F766" s="17">
        <v>1</v>
      </c>
      <c r="G766" s="19" t="s">
        <v>298</v>
      </c>
      <c r="H766" s="17" t="s">
        <v>2991</v>
      </c>
      <c r="I766" s="19" t="s">
        <v>315</v>
      </c>
      <c r="J766" s="17" t="s">
        <v>2992</v>
      </c>
      <c r="K766" s="17" t="s">
        <v>2993</v>
      </c>
      <c r="L766" s="21" t="s">
        <v>2994</v>
      </c>
    </row>
    <row r="767" s="1" customFormat="1" ht="31.2" spans="1:12">
      <c r="A767" s="16">
        <v>763</v>
      </c>
      <c r="B767" s="17"/>
      <c r="C767" s="17"/>
      <c r="D767" s="17"/>
      <c r="E767" s="17" t="s">
        <v>2995</v>
      </c>
      <c r="F767" s="17">
        <v>1</v>
      </c>
      <c r="G767" s="19" t="s">
        <v>298</v>
      </c>
      <c r="H767" s="17" t="s">
        <v>2991</v>
      </c>
      <c r="I767" s="19" t="s">
        <v>315</v>
      </c>
      <c r="J767" s="17" t="s">
        <v>2992</v>
      </c>
      <c r="K767" s="17" t="s">
        <v>2993</v>
      </c>
      <c r="L767" s="21" t="s">
        <v>2994</v>
      </c>
    </row>
    <row r="768" s="1" customFormat="1" ht="31.2" spans="1:12">
      <c r="A768" s="16">
        <v>764</v>
      </c>
      <c r="B768" s="17"/>
      <c r="C768" s="17"/>
      <c r="D768" s="17"/>
      <c r="E768" s="17" t="s">
        <v>2996</v>
      </c>
      <c r="F768" s="17">
        <v>1</v>
      </c>
      <c r="G768" s="19" t="s">
        <v>298</v>
      </c>
      <c r="H768" s="17" t="s">
        <v>2991</v>
      </c>
      <c r="I768" s="19" t="s">
        <v>315</v>
      </c>
      <c r="J768" s="17" t="s">
        <v>2992</v>
      </c>
      <c r="K768" s="17" t="s">
        <v>2993</v>
      </c>
      <c r="L768" s="21" t="s">
        <v>2994</v>
      </c>
    </row>
    <row r="769" s="1" customFormat="1" ht="46.8" spans="1:12">
      <c r="A769" s="16">
        <v>765</v>
      </c>
      <c r="B769" s="17" t="s">
        <v>2889</v>
      </c>
      <c r="C769" s="17" t="s">
        <v>15</v>
      </c>
      <c r="D769" s="17" t="s">
        <v>2997</v>
      </c>
      <c r="E769" s="17" t="s">
        <v>2998</v>
      </c>
      <c r="F769" s="17">
        <v>4</v>
      </c>
      <c r="G769" s="19" t="s">
        <v>2999</v>
      </c>
      <c r="H769" s="17" t="s">
        <v>3000</v>
      </c>
      <c r="I769" s="19" t="s">
        <v>315</v>
      </c>
      <c r="J769" s="17" t="s">
        <v>3001</v>
      </c>
      <c r="K769" s="17" t="s">
        <v>3002</v>
      </c>
      <c r="L769" s="21" t="s">
        <v>3003</v>
      </c>
    </row>
    <row r="770" s="1" customFormat="1" ht="46.8" spans="1:12">
      <c r="A770" s="16">
        <v>766</v>
      </c>
      <c r="B770" s="17"/>
      <c r="C770" s="17"/>
      <c r="D770" s="17"/>
      <c r="E770" s="17" t="s">
        <v>3004</v>
      </c>
      <c r="F770" s="17">
        <v>2</v>
      </c>
      <c r="G770" s="19" t="s">
        <v>3005</v>
      </c>
      <c r="H770" s="17" t="s">
        <v>3006</v>
      </c>
      <c r="I770" s="19" t="s">
        <v>315</v>
      </c>
      <c r="J770" s="17" t="s">
        <v>3001</v>
      </c>
      <c r="K770" s="17" t="s">
        <v>3002</v>
      </c>
      <c r="L770" s="21" t="s">
        <v>3003</v>
      </c>
    </row>
    <row r="771" s="1" customFormat="1" ht="46.8" spans="1:12">
      <c r="A771" s="16">
        <v>767</v>
      </c>
      <c r="B771" s="17"/>
      <c r="C771" s="17"/>
      <c r="D771" s="17"/>
      <c r="E771" s="17" t="s">
        <v>3007</v>
      </c>
      <c r="F771" s="17">
        <v>2</v>
      </c>
      <c r="G771" s="19" t="s">
        <v>3005</v>
      </c>
      <c r="H771" s="17" t="s">
        <v>3000</v>
      </c>
      <c r="I771" s="19" t="s">
        <v>315</v>
      </c>
      <c r="J771" s="17" t="s">
        <v>3001</v>
      </c>
      <c r="K771" s="17" t="s">
        <v>3002</v>
      </c>
      <c r="L771" s="21" t="s">
        <v>3003</v>
      </c>
    </row>
    <row r="772" s="1" customFormat="1" spans="1:12">
      <c r="A772" s="16">
        <v>768</v>
      </c>
      <c r="B772" s="17"/>
      <c r="C772" s="17"/>
      <c r="D772" s="17"/>
      <c r="E772" s="17" t="s">
        <v>3008</v>
      </c>
      <c r="F772" s="17">
        <v>2</v>
      </c>
      <c r="G772" s="19" t="s">
        <v>3009</v>
      </c>
      <c r="H772" s="17" t="s">
        <v>3000</v>
      </c>
      <c r="I772" s="19" t="s">
        <v>315</v>
      </c>
      <c r="J772" s="17" t="s">
        <v>3001</v>
      </c>
      <c r="K772" s="17" t="s">
        <v>3002</v>
      </c>
      <c r="L772" s="21" t="s">
        <v>3003</v>
      </c>
    </row>
    <row r="773" s="1" customFormat="1" ht="78" spans="1:12">
      <c r="A773" s="16">
        <v>769</v>
      </c>
      <c r="B773" s="17"/>
      <c r="C773" s="17"/>
      <c r="D773" s="17"/>
      <c r="E773" s="17" t="s">
        <v>3010</v>
      </c>
      <c r="F773" s="17">
        <v>6</v>
      </c>
      <c r="G773" s="19" t="s">
        <v>3011</v>
      </c>
      <c r="H773" s="17" t="s">
        <v>3000</v>
      </c>
      <c r="I773" s="19" t="s">
        <v>315</v>
      </c>
      <c r="J773" s="17" t="s">
        <v>3001</v>
      </c>
      <c r="K773" s="17" t="s">
        <v>3002</v>
      </c>
      <c r="L773" s="21" t="s">
        <v>3003</v>
      </c>
    </row>
    <row r="774" s="1" customFormat="1" ht="171.6" spans="1:12">
      <c r="A774" s="16">
        <v>770</v>
      </c>
      <c r="B774" s="17" t="s">
        <v>2889</v>
      </c>
      <c r="C774" s="17" t="s">
        <v>15</v>
      </c>
      <c r="D774" s="17" t="s">
        <v>3012</v>
      </c>
      <c r="E774" s="17" t="s">
        <v>3013</v>
      </c>
      <c r="F774" s="17">
        <v>4</v>
      </c>
      <c r="G774" s="19" t="s">
        <v>3014</v>
      </c>
      <c r="H774" s="17" t="s">
        <v>3015</v>
      </c>
      <c r="I774" s="19" t="s">
        <v>315</v>
      </c>
      <c r="J774" s="17" t="s">
        <v>3016</v>
      </c>
      <c r="K774" s="17" t="s">
        <v>3017</v>
      </c>
      <c r="L774" s="21" t="s">
        <v>3018</v>
      </c>
    </row>
    <row r="775" s="1" customFormat="1" ht="31.2" spans="1:12">
      <c r="A775" s="16">
        <v>771</v>
      </c>
      <c r="B775" s="17" t="s">
        <v>2889</v>
      </c>
      <c r="C775" s="17" t="s">
        <v>15</v>
      </c>
      <c r="D775" s="17" t="s">
        <v>3019</v>
      </c>
      <c r="E775" s="17" t="s">
        <v>538</v>
      </c>
      <c r="F775" s="17">
        <v>1</v>
      </c>
      <c r="G775" s="19" t="s">
        <v>3020</v>
      </c>
      <c r="H775" s="17" t="s">
        <v>3021</v>
      </c>
      <c r="I775" s="19" t="s">
        <v>187</v>
      </c>
      <c r="J775" s="17" t="s">
        <v>3022</v>
      </c>
      <c r="K775" s="17" t="s">
        <v>3023</v>
      </c>
      <c r="L775" s="21" t="s">
        <v>3024</v>
      </c>
    </row>
    <row r="776" s="1" customFormat="1" ht="31.2" spans="1:12">
      <c r="A776" s="16">
        <v>772</v>
      </c>
      <c r="B776" s="17" t="s">
        <v>2889</v>
      </c>
      <c r="C776" s="17" t="s">
        <v>15</v>
      </c>
      <c r="D776" s="17" t="s">
        <v>3025</v>
      </c>
      <c r="E776" s="17" t="s">
        <v>3026</v>
      </c>
      <c r="F776" s="17">
        <v>1</v>
      </c>
      <c r="G776" s="19" t="s">
        <v>298</v>
      </c>
      <c r="H776" s="17" t="s">
        <v>3027</v>
      </c>
      <c r="I776" s="19" t="s">
        <v>315</v>
      </c>
      <c r="J776" s="17" t="s">
        <v>3028</v>
      </c>
      <c r="K776" s="17" t="s">
        <v>3029</v>
      </c>
      <c r="L776" s="21" t="s">
        <v>3030</v>
      </c>
    </row>
    <row r="777" s="1" customFormat="1" ht="31.2" spans="1:12">
      <c r="A777" s="16">
        <v>773</v>
      </c>
      <c r="B777" s="17"/>
      <c r="C777" s="17"/>
      <c r="D777" s="17"/>
      <c r="E777" s="17" t="s">
        <v>3031</v>
      </c>
      <c r="F777" s="17">
        <v>1</v>
      </c>
      <c r="G777" s="19" t="s">
        <v>298</v>
      </c>
      <c r="H777" s="17" t="s">
        <v>3032</v>
      </c>
      <c r="I777" s="19" t="s">
        <v>315</v>
      </c>
      <c r="J777" s="17" t="s">
        <v>3028</v>
      </c>
      <c r="K777" s="17" t="s">
        <v>3029</v>
      </c>
      <c r="L777" s="21" t="s">
        <v>3030</v>
      </c>
    </row>
    <row r="778" s="1" customFormat="1" ht="31.2" spans="1:12">
      <c r="A778" s="16">
        <v>774</v>
      </c>
      <c r="B778" s="17"/>
      <c r="C778" s="17"/>
      <c r="D778" s="17"/>
      <c r="E778" s="17" t="s">
        <v>3033</v>
      </c>
      <c r="F778" s="17">
        <v>1</v>
      </c>
      <c r="G778" s="19" t="s">
        <v>298</v>
      </c>
      <c r="H778" s="17" t="s">
        <v>3034</v>
      </c>
      <c r="I778" s="19" t="s">
        <v>315</v>
      </c>
      <c r="J778" s="17" t="s">
        <v>3028</v>
      </c>
      <c r="K778" s="17" t="s">
        <v>3029</v>
      </c>
      <c r="L778" s="21" t="s">
        <v>3030</v>
      </c>
    </row>
    <row r="779" s="1" customFormat="1" ht="31.2" spans="1:12">
      <c r="A779" s="16">
        <v>775</v>
      </c>
      <c r="B779" s="17"/>
      <c r="C779" s="17"/>
      <c r="D779" s="17"/>
      <c r="E779" s="17" t="s">
        <v>3035</v>
      </c>
      <c r="F779" s="17">
        <v>1</v>
      </c>
      <c r="G779" s="19" t="s">
        <v>298</v>
      </c>
      <c r="H779" s="17" t="s">
        <v>3036</v>
      </c>
      <c r="I779" s="19" t="s">
        <v>315</v>
      </c>
      <c r="J779" s="17" t="s">
        <v>3028</v>
      </c>
      <c r="K779" s="17" t="s">
        <v>3029</v>
      </c>
      <c r="L779" s="21" t="s">
        <v>3030</v>
      </c>
    </row>
    <row r="780" s="1" customFormat="1" ht="31.2" spans="1:12">
      <c r="A780" s="16">
        <v>776</v>
      </c>
      <c r="B780" s="17"/>
      <c r="C780" s="17"/>
      <c r="D780" s="17"/>
      <c r="E780" s="17" t="s">
        <v>3037</v>
      </c>
      <c r="F780" s="17">
        <v>1</v>
      </c>
      <c r="G780" s="19" t="s">
        <v>298</v>
      </c>
      <c r="H780" s="17" t="s">
        <v>3038</v>
      </c>
      <c r="I780" s="19" t="s">
        <v>315</v>
      </c>
      <c r="J780" s="17" t="s">
        <v>3028</v>
      </c>
      <c r="K780" s="17" t="s">
        <v>3029</v>
      </c>
      <c r="L780" s="21" t="s">
        <v>3030</v>
      </c>
    </row>
    <row r="781" s="1" customFormat="1" ht="31.2" spans="1:12">
      <c r="A781" s="16">
        <v>777</v>
      </c>
      <c r="B781" s="17" t="s">
        <v>2889</v>
      </c>
      <c r="C781" s="17" t="s">
        <v>15</v>
      </c>
      <c r="D781" s="17" t="s">
        <v>3039</v>
      </c>
      <c r="E781" s="17" t="s">
        <v>3040</v>
      </c>
      <c r="F781" s="17">
        <v>2</v>
      </c>
      <c r="G781" s="19" t="s">
        <v>41</v>
      </c>
      <c r="H781" s="17" t="s">
        <v>3041</v>
      </c>
      <c r="I781" s="19" t="s">
        <v>315</v>
      </c>
      <c r="J781" s="17" t="s">
        <v>3042</v>
      </c>
      <c r="K781" s="17" t="s">
        <v>3043</v>
      </c>
      <c r="L781" s="21" t="s">
        <v>3044</v>
      </c>
    </row>
    <row r="782" s="1" customFormat="1" ht="31.2" spans="1:12">
      <c r="A782" s="16">
        <v>778</v>
      </c>
      <c r="B782" s="17" t="s">
        <v>2889</v>
      </c>
      <c r="C782" s="17" t="s">
        <v>15</v>
      </c>
      <c r="D782" s="17" t="s">
        <v>3045</v>
      </c>
      <c r="E782" s="17" t="s">
        <v>3046</v>
      </c>
      <c r="F782" s="17">
        <v>2</v>
      </c>
      <c r="G782" s="19" t="s">
        <v>3047</v>
      </c>
      <c r="H782" s="17" t="s">
        <v>3048</v>
      </c>
      <c r="I782" s="19" t="s">
        <v>315</v>
      </c>
      <c r="J782" s="17" t="s">
        <v>3042</v>
      </c>
      <c r="K782" s="17" t="s">
        <v>3043</v>
      </c>
      <c r="L782" s="21" t="s">
        <v>3044</v>
      </c>
    </row>
    <row r="783" s="1" customFormat="1" ht="62.4" spans="1:12">
      <c r="A783" s="16">
        <v>779</v>
      </c>
      <c r="B783" s="17" t="s">
        <v>2889</v>
      </c>
      <c r="C783" s="17" t="s">
        <v>15</v>
      </c>
      <c r="D783" s="17" t="s">
        <v>3049</v>
      </c>
      <c r="E783" s="17" t="s">
        <v>2657</v>
      </c>
      <c r="F783" s="17">
        <v>1</v>
      </c>
      <c r="G783" s="19" t="s">
        <v>3050</v>
      </c>
      <c r="H783" s="17" t="s">
        <v>3051</v>
      </c>
      <c r="I783" s="19" t="s">
        <v>36</v>
      </c>
      <c r="J783" s="17" t="s">
        <v>3052</v>
      </c>
      <c r="K783" s="17" t="s">
        <v>3053</v>
      </c>
      <c r="L783" s="21" t="s">
        <v>3054</v>
      </c>
    </row>
    <row r="784" s="1" customFormat="1" ht="46.8" spans="1:12">
      <c r="A784" s="16">
        <v>780</v>
      </c>
      <c r="B784" s="17" t="s">
        <v>2889</v>
      </c>
      <c r="C784" s="17" t="s">
        <v>418</v>
      </c>
      <c r="D784" s="17" t="s">
        <v>3055</v>
      </c>
      <c r="E784" s="17" t="s">
        <v>17</v>
      </c>
      <c r="F784" s="17">
        <v>4</v>
      </c>
      <c r="G784" s="19" t="s">
        <v>3056</v>
      </c>
      <c r="H784" s="17" t="s">
        <v>3057</v>
      </c>
      <c r="I784" s="19" t="s">
        <v>315</v>
      </c>
      <c r="J784" s="17" t="s">
        <v>3058</v>
      </c>
      <c r="K784" s="17">
        <v>18622252802</v>
      </c>
      <c r="L784" s="21" t="s">
        <v>3059</v>
      </c>
    </row>
    <row r="785" s="1" customFormat="1" ht="46.8" spans="1:12">
      <c r="A785" s="16">
        <v>781</v>
      </c>
      <c r="B785" s="17" t="s">
        <v>3060</v>
      </c>
      <c r="C785" s="17" t="s">
        <v>15</v>
      </c>
      <c r="D785" s="17" t="s">
        <v>3061</v>
      </c>
      <c r="E785" s="17" t="s">
        <v>17</v>
      </c>
      <c r="F785" s="17">
        <v>2</v>
      </c>
      <c r="G785" s="18" t="s">
        <v>3062</v>
      </c>
      <c r="H785" s="17" t="s">
        <v>3063</v>
      </c>
      <c r="I785" s="18" t="s">
        <v>3064</v>
      </c>
      <c r="J785" s="17" t="s">
        <v>3065</v>
      </c>
      <c r="K785" s="17" t="s">
        <v>3066</v>
      </c>
      <c r="L785" s="21" t="s">
        <v>3067</v>
      </c>
    </row>
    <row r="786" s="1" customFormat="1" ht="46.8" spans="1:12">
      <c r="A786" s="16">
        <v>782</v>
      </c>
      <c r="B786" s="17"/>
      <c r="C786" s="17"/>
      <c r="D786" s="17"/>
      <c r="E786" s="17" t="s">
        <v>3068</v>
      </c>
      <c r="F786" s="17">
        <v>2</v>
      </c>
      <c r="G786" s="18" t="s">
        <v>3069</v>
      </c>
      <c r="H786" s="17" t="s">
        <v>3063</v>
      </c>
      <c r="I786" s="18" t="s">
        <v>3064</v>
      </c>
      <c r="J786" s="17" t="s">
        <v>3070</v>
      </c>
      <c r="K786" s="17" t="s">
        <v>3071</v>
      </c>
      <c r="L786" s="21" t="s">
        <v>3067</v>
      </c>
    </row>
    <row r="787" s="1" customFormat="1" ht="124.8" spans="1:12">
      <c r="A787" s="16">
        <v>783</v>
      </c>
      <c r="B787" s="17"/>
      <c r="C787" s="17"/>
      <c r="D787" s="17"/>
      <c r="E787" s="17" t="s">
        <v>2460</v>
      </c>
      <c r="F787" s="17">
        <v>2</v>
      </c>
      <c r="G787" s="18" t="s">
        <v>3072</v>
      </c>
      <c r="H787" s="17" t="s">
        <v>3063</v>
      </c>
      <c r="I787" s="18" t="s">
        <v>3064</v>
      </c>
      <c r="J787" s="17" t="s">
        <v>3073</v>
      </c>
      <c r="K787" s="17" t="s">
        <v>3074</v>
      </c>
      <c r="L787" s="21" t="s">
        <v>3075</v>
      </c>
    </row>
    <row r="788" s="1" customFormat="1" ht="46.8" spans="1:12">
      <c r="A788" s="16">
        <v>784</v>
      </c>
      <c r="B788" s="17" t="s">
        <v>3060</v>
      </c>
      <c r="C788" s="17" t="s">
        <v>15</v>
      </c>
      <c r="D788" s="17" t="s">
        <v>3076</v>
      </c>
      <c r="E788" s="17" t="s">
        <v>541</v>
      </c>
      <c r="F788" s="17">
        <v>2</v>
      </c>
      <c r="G788" s="18" t="s">
        <v>3077</v>
      </c>
      <c r="H788" s="17" t="s">
        <v>3078</v>
      </c>
      <c r="I788" s="18" t="s">
        <v>3079</v>
      </c>
      <c r="J788" s="17" t="s">
        <v>3080</v>
      </c>
      <c r="K788" s="17" t="s">
        <v>3081</v>
      </c>
      <c r="L788" s="21" t="s">
        <v>3082</v>
      </c>
    </row>
    <row r="789" s="1" customFormat="1" ht="46.8" spans="1:12">
      <c r="A789" s="16">
        <v>785</v>
      </c>
      <c r="B789" s="17" t="s">
        <v>3060</v>
      </c>
      <c r="C789" s="17" t="s">
        <v>15</v>
      </c>
      <c r="D789" s="17" t="s">
        <v>3083</v>
      </c>
      <c r="E789" s="17" t="s">
        <v>533</v>
      </c>
      <c r="F789" s="17">
        <v>1</v>
      </c>
      <c r="G789" s="18" t="s">
        <v>49</v>
      </c>
      <c r="H789" s="17" t="s">
        <v>3084</v>
      </c>
      <c r="I789" s="18" t="s">
        <v>20</v>
      </c>
      <c r="J789" s="17" t="s">
        <v>3085</v>
      </c>
      <c r="K789" s="17" t="s">
        <v>3086</v>
      </c>
      <c r="L789" s="21" t="s">
        <v>3087</v>
      </c>
    </row>
    <row r="790" s="1" customFormat="1" ht="46.8" spans="1:12">
      <c r="A790" s="16">
        <v>786</v>
      </c>
      <c r="B790" s="17" t="s">
        <v>3060</v>
      </c>
      <c r="C790" s="17" t="s">
        <v>15</v>
      </c>
      <c r="D790" s="17" t="s">
        <v>3088</v>
      </c>
      <c r="E790" s="17" t="s">
        <v>3089</v>
      </c>
      <c r="F790" s="17">
        <v>2</v>
      </c>
      <c r="G790" s="18" t="s">
        <v>3090</v>
      </c>
      <c r="H790" s="17" t="s">
        <v>3063</v>
      </c>
      <c r="I790" s="18" t="s">
        <v>3091</v>
      </c>
      <c r="J790" s="17" t="s">
        <v>3092</v>
      </c>
      <c r="K790" s="17" t="s">
        <v>3093</v>
      </c>
      <c r="L790" s="21" t="s">
        <v>3094</v>
      </c>
    </row>
    <row r="791" s="1" customFormat="1" ht="31.2" spans="1:12">
      <c r="A791" s="16">
        <v>787</v>
      </c>
      <c r="B791" s="17" t="s">
        <v>3060</v>
      </c>
      <c r="C791" s="17" t="s">
        <v>15</v>
      </c>
      <c r="D791" s="17" t="s">
        <v>3095</v>
      </c>
      <c r="E791" s="17" t="s">
        <v>538</v>
      </c>
      <c r="F791" s="17">
        <v>1</v>
      </c>
      <c r="G791" s="18" t="s">
        <v>298</v>
      </c>
      <c r="H791" s="17" t="s">
        <v>3096</v>
      </c>
      <c r="I791" s="18" t="s">
        <v>20</v>
      </c>
      <c r="J791" s="17" t="s">
        <v>3097</v>
      </c>
      <c r="K791" s="17" t="s">
        <v>3098</v>
      </c>
      <c r="L791" s="21" t="s">
        <v>3099</v>
      </c>
    </row>
    <row r="792" s="1" customFormat="1" ht="31.2" spans="1:12">
      <c r="A792" s="16">
        <v>788</v>
      </c>
      <c r="B792" s="17"/>
      <c r="C792" s="17"/>
      <c r="D792" s="17"/>
      <c r="E792" s="17" t="s">
        <v>3100</v>
      </c>
      <c r="F792" s="17">
        <v>1</v>
      </c>
      <c r="G792" s="18" t="s">
        <v>298</v>
      </c>
      <c r="H792" s="17" t="s">
        <v>3096</v>
      </c>
      <c r="I792" s="18" t="s">
        <v>20</v>
      </c>
      <c r="J792" s="17" t="s">
        <v>3097</v>
      </c>
      <c r="K792" s="17" t="s">
        <v>3098</v>
      </c>
      <c r="L792" s="21" t="s">
        <v>3099</v>
      </c>
    </row>
    <row r="793" s="1" customFormat="1" ht="31.2" spans="1:12">
      <c r="A793" s="16">
        <v>789</v>
      </c>
      <c r="B793" s="17"/>
      <c r="C793" s="17"/>
      <c r="D793" s="17"/>
      <c r="E793" s="17" t="s">
        <v>3101</v>
      </c>
      <c r="F793" s="17">
        <v>1</v>
      </c>
      <c r="G793" s="18" t="s">
        <v>298</v>
      </c>
      <c r="H793" s="17" t="s">
        <v>3096</v>
      </c>
      <c r="I793" s="18" t="s">
        <v>20</v>
      </c>
      <c r="J793" s="17" t="s">
        <v>3097</v>
      </c>
      <c r="K793" s="17" t="s">
        <v>3098</v>
      </c>
      <c r="L793" s="21" t="s">
        <v>3099</v>
      </c>
    </row>
    <row r="794" s="1" customFormat="1" ht="46.8" spans="1:12">
      <c r="A794" s="16">
        <v>790</v>
      </c>
      <c r="B794" s="17" t="s">
        <v>3060</v>
      </c>
      <c r="C794" s="17" t="s">
        <v>15</v>
      </c>
      <c r="D794" s="17" t="s">
        <v>3102</v>
      </c>
      <c r="E794" s="17" t="s">
        <v>3103</v>
      </c>
      <c r="F794" s="17">
        <v>2</v>
      </c>
      <c r="G794" s="18" t="s">
        <v>3104</v>
      </c>
      <c r="H794" s="17" t="s">
        <v>3105</v>
      </c>
      <c r="I794" s="18" t="s">
        <v>20</v>
      </c>
      <c r="J794" s="17" t="s">
        <v>3106</v>
      </c>
      <c r="K794" s="17">
        <v>13352058330</v>
      </c>
      <c r="L794" s="21" t="s">
        <v>3107</v>
      </c>
    </row>
    <row r="795" s="1" customFormat="1" ht="46.8" spans="1:12">
      <c r="A795" s="16">
        <v>791</v>
      </c>
      <c r="B795" s="17" t="s">
        <v>3060</v>
      </c>
      <c r="C795" s="17" t="s">
        <v>15</v>
      </c>
      <c r="D795" s="17" t="s">
        <v>3108</v>
      </c>
      <c r="E795" s="17" t="s">
        <v>3109</v>
      </c>
      <c r="F795" s="17">
        <v>6</v>
      </c>
      <c r="G795" s="18" t="s">
        <v>3110</v>
      </c>
      <c r="H795" s="17" t="s">
        <v>3108</v>
      </c>
      <c r="I795" s="18" t="s">
        <v>3111</v>
      </c>
      <c r="J795" s="17" t="s">
        <v>3112</v>
      </c>
      <c r="K795" s="17" t="s">
        <v>3113</v>
      </c>
      <c r="L795" s="21" t="s">
        <v>3114</v>
      </c>
    </row>
    <row r="796" s="1" customFormat="1" ht="46.8" spans="1:12">
      <c r="A796" s="16">
        <v>792</v>
      </c>
      <c r="B796" s="17"/>
      <c r="C796" s="17"/>
      <c r="D796" s="17"/>
      <c r="E796" s="17" t="s">
        <v>840</v>
      </c>
      <c r="F796" s="17">
        <v>3</v>
      </c>
      <c r="G796" s="18" t="s">
        <v>3110</v>
      </c>
      <c r="H796" s="17" t="s">
        <v>3108</v>
      </c>
      <c r="I796" s="18" t="s">
        <v>3111</v>
      </c>
      <c r="J796" s="17" t="s">
        <v>3112</v>
      </c>
      <c r="K796" s="17" t="s">
        <v>3113</v>
      </c>
      <c r="L796" s="21" t="s">
        <v>3114</v>
      </c>
    </row>
    <row r="797" s="1" customFormat="1" ht="46.8" spans="1:12">
      <c r="A797" s="16">
        <v>793</v>
      </c>
      <c r="B797" s="17"/>
      <c r="C797" s="17"/>
      <c r="D797" s="17"/>
      <c r="E797" s="17" t="s">
        <v>697</v>
      </c>
      <c r="F797" s="17">
        <v>1</v>
      </c>
      <c r="G797" s="18" t="s">
        <v>3110</v>
      </c>
      <c r="H797" s="17" t="s">
        <v>3108</v>
      </c>
      <c r="I797" s="18" t="s">
        <v>3115</v>
      </c>
      <c r="J797" s="17" t="s">
        <v>3112</v>
      </c>
      <c r="K797" s="17" t="s">
        <v>3116</v>
      </c>
      <c r="L797" s="21" t="s">
        <v>3117</v>
      </c>
    </row>
    <row r="798" s="1" customFormat="1" ht="78" spans="1:12">
      <c r="A798" s="16">
        <v>794</v>
      </c>
      <c r="B798" s="17" t="s">
        <v>3060</v>
      </c>
      <c r="C798" s="17" t="s">
        <v>15</v>
      </c>
      <c r="D798" s="17" t="s">
        <v>3118</v>
      </c>
      <c r="E798" s="17" t="s">
        <v>533</v>
      </c>
      <c r="F798" s="17">
        <v>1</v>
      </c>
      <c r="G798" s="18" t="s">
        <v>3119</v>
      </c>
      <c r="H798" s="17" t="s">
        <v>3120</v>
      </c>
      <c r="I798" s="18" t="s">
        <v>3121</v>
      </c>
      <c r="J798" s="17" t="s">
        <v>3122</v>
      </c>
      <c r="K798" s="17" t="s">
        <v>3123</v>
      </c>
      <c r="L798" s="21" t="s">
        <v>3124</v>
      </c>
    </row>
    <row r="799" s="1" customFormat="1" ht="78" spans="1:12">
      <c r="A799" s="16">
        <v>795</v>
      </c>
      <c r="B799" s="17"/>
      <c r="C799" s="17"/>
      <c r="D799" s="17"/>
      <c r="E799" s="17" t="s">
        <v>3125</v>
      </c>
      <c r="F799" s="17">
        <v>1</v>
      </c>
      <c r="G799" s="18" t="s">
        <v>3126</v>
      </c>
      <c r="H799" s="17" t="s">
        <v>3120</v>
      </c>
      <c r="I799" s="18" t="s">
        <v>3121</v>
      </c>
      <c r="J799" s="17" t="s">
        <v>3122</v>
      </c>
      <c r="K799" s="17" t="s">
        <v>3123</v>
      </c>
      <c r="L799" s="21" t="s">
        <v>3124</v>
      </c>
    </row>
    <row r="800" s="1" customFormat="1" ht="46.8" spans="1:12">
      <c r="A800" s="16">
        <v>796</v>
      </c>
      <c r="B800" s="17" t="s">
        <v>3060</v>
      </c>
      <c r="C800" s="17" t="s">
        <v>15</v>
      </c>
      <c r="D800" s="17" t="s">
        <v>3127</v>
      </c>
      <c r="E800" s="17" t="s">
        <v>828</v>
      </c>
      <c r="F800" s="17">
        <v>1</v>
      </c>
      <c r="G800" s="18" t="s">
        <v>3128</v>
      </c>
      <c r="H800" s="17" t="s">
        <v>3129</v>
      </c>
      <c r="I800" s="18" t="s">
        <v>20</v>
      </c>
      <c r="J800" s="17" t="s">
        <v>3130</v>
      </c>
      <c r="K800" s="17" t="s">
        <v>3131</v>
      </c>
      <c r="L800" s="21" t="s">
        <v>3132</v>
      </c>
    </row>
    <row r="801" s="1" customFormat="1" ht="46.8" spans="1:12">
      <c r="A801" s="16">
        <v>797</v>
      </c>
      <c r="B801" s="17"/>
      <c r="C801" s="17"/>
      <c r="D801" s="17"/>
      <c r="E801" s="17" t="s">
        <v>597</v>
      </c>
      <c r="F801" s="17">
        <v>1</v>
      </c>
      <c r="G801" s="18" t="s">
        <v>3133</v>
      </c>
      <c r="H801" s="17" t="s">
        <v>3129</v>
      </c>
      <c r="I801" s="18" t="s">
        <v>20</v>
      </c>
      <c r="J801" s="17" t="s">
        <v>3130</v>
      </c>
      <c r="K801" s="17" t="s">
        <v>3131</v>
      </c>
      <c r="L801" s="21" t="s">
        <v>3132</v>
      </c>
    </row>
    <row r="802" s="1" customFormat="1" ht="46.8" spans="1:12">
      <c r="A802" s="16">
        <v>798</v>
      </c>
      <c r="B802" s="17"/>
      <c r="C802" s="17"/>
      <c r="D802" s="17"/>
      <c r="E802" s="17" t="s">
        <v>3134</v>
      </c>
      <c r="F802" s="17">
        <v>1</v>
      </c>
      <c r="G802" s="18" t="s">
        <v>3135</v>
      </c>
      <c r="H802" s="17" t="s">
        <v>3129</v>
      </c>
      <c r="I802" s="18" t="s">
        <v>20</v>
      </c>
      <c r="J802" s="17" t="s">
        <v>3130</v>
      </c>
      <c r="K802" s="17" t="s">
        <v>3131</v>
      </c>
      <c r="L802" s="21" t="s">
        <v>3132</v>
      </c>
    </row>
    <row r="803" s="1" customFormat="1" ht="31.2" spans="1:12">
      <c r="A803" s="16">
        <v>799</v>
      </c>
      <c r="B803" s="17" t="s">
        <v>3060</v>
      </c>
      <c r="C803" s="17" t="s">
        <v>15</v>
      </c>
      <c r="D803" s="17" t="s">
        <v>3136</v>
      </c>
      <c r="E803" s="17" t="s">
        <v>3137</v>
      </c>
      <c r="F803" s="17">
        <v>2</v>
      </c>
      <c r="G803" s="18" t="s">
        <v>3138</v>
      </c>
      <c r="H803" s="17" t="s">
        <v>3139</v>
      </c>
      <c r="I803" s="18" t="s">
        <v>3140</v>
      </c>
      <c r="J803" s="17" t="s">
        <v>3141</v>
      </c>
      <c r="K803" s="17" t="s">
        <v>3142</v>
      </c>
      <c r="L803" s="21" t="s">
        <v>3143</v>
      </c>
    </row>
    <row r="804" s="1" customFormat="1" ht="31.2" spans="1:12">
      <c r="A804" s="16">
        <v>800</v>
      </c>
      <c r="B804" s="17"/>
      <c r="C804" s="17"/>
      <c r="D804" s="17"/>
      <c r="E804" s="17" t="s">
        <v>3144</v>
      </c>
      <c r="F804" s="17">
        <v>2</v>
      </c>
      <c r="G804" s="18" t="s">
        <v>3138</v>
      </c>
      <c r="H804" s="17" t="s">
        <v>3145</v>
      </c>
      <c r="I804" s="18" t="s">
        <v>3140</v>
      </c>
      <c r="J804" s="17" t="s">
        <v>3146</v>
      </c>
      <c r="K804" s="17" t="s">
        <v>3142</v>
      </c>
      <c r="L804" s="21" t="s">
        <v>3143</v>
      </c>
    </row>
    <row r="805" s="1" customFormat="1" ht="46.8" spans="1:12">
      <c r="A805" s="16">
        <v>801</v>
      </c>
      <c r="B805" s="17" t="s">
        <v>3060</v>
      </c>
      <c r="C805" s="17" t="s">
        <v>15</v>
      </c>
      <c r="D805" s="17" t="s">
        <v>3147</v>
      </c>
      <c r="E805" s="17" t="s">
        <v>538</v>
      </c>
      <c r="F805" s="17">
        <v>2</v>
      </c>
      <c r="G805" s="18" t="s">
        <v>49</v>
      </c>
      <c r="H805" s="17" t="s">
        <v>3063</v>
      </c>
      <c r="I805" s="18" t="s">
        <v>3148</v>
      </c>
      <c r="J805" s="17" t="s">
        <v>3149</v>
      </c>
      <c r="K805" s="17" t="s">
        <v>3150</v>
      </c>
      <c r="L805" s="21" t="s">
        <v>3151</v>
      </c>
    </row>
    <row r="806" s="1" customFormat="1" ht="31.2" spans="1:12">
      <c r="A806" s="16">
        <v>802</v>
      </c>
      <c r="B806" s="17"/>
      <c r="C806" s="17"/>
      <c r="D806" s="17"/>
      <c r="E806" s="17" t="s">
        <v>3152</v>
      </c>
      <c r="F806" s="17">
        <v>1</v>
      </c>
      <c r="G806" s="18" t="s">
        <v>298</v>
      </c>
      <c r="H806" s="17" t="s">
        <v>3063</v>
      </c>
      <c r="I806" s="18" t="s">
        <v>3148</v>
      </c>
      <c r="J806" s="17" t="s">
        <v>3149</v>
      </c>
      <c r="K806" s="17" t="s">
        <v>3150</v>
      </c>
      <c r="L806" s="21" t="s">
        <v>3151</v>
      </c>
    </row>
    <row r="807" s="1" customFormat="1" ht="31.2" spans="1:12">
      <c r="A807" s="16">
        <v>803</v>
      </c>
      <c r="B807" s="17"/>
      <c r="C807" s="17"/>
      <c r="D807" s="17"/>
      <c r="E807" s="17" t="s">
        <v>3153</v>
      </c>
      <c r="F807" s="17">
        <v>1</v>
      </c>
      <c r="G807" s="18" t="s">
        <v>298</v>
      </c>
      <c r="H807" s="17" t="s">
        <v>3063</v>
      </c>
      <c r="I807" s="18" t="s">
        <v>3148</v>
      </c>
      <c r="J807" s="17" t="s">
        <v>3149</v>
      </c>
      <c r="K807" s="17" t="s">
        <v>3150</v>
      </c>
      <c r="L807" s="21" t="s">
        <v>3151</v>
      </c>
    </row>
    <row r="808" s="1" customFormat="1" ht="31.2" spans="1:12">
      <c r="A808" s="16">
        <v>804</v>
      </c>
      <c r="B808" s="17" t="s">
        <v>3060</v>
      </c>
      <c r="C808" s="17" t="s">
        <v>15</v>
      </c>
      <c r="D808" s="17" t="s">
        <v>3154</v>
      </c>
      <c r="E808" s="17" t="s">
        <v>533</v>
      </c>
      <c r="F808" s="17">
        <v>4</v>
      </c>
      <c r="G808" s="18" t="s">
        <v>3155</v>
      </c>
      <c r="H808" s="17" t="s">
        <v>3154</v>
      </c>
      <c r="I808" s="18" t="s">
        <v>111</v>
      </c>
      <c r="J808" s="17" t="s">
        <v>3156</v>
      </c>
      <c r="K808" s="17">
        <v>17612241247</v>
      </c>
      <c r="L808" s="21" t="s">
        <v>3157</v>
      </c>
    </row>
    <row r="809" s="1" customFormat="1" ht="31.2" spans="1:12">
      <c r="A809" s="16">
        <v>805</v>
      </c>
      <c r="B809" s="17"/>
      <c r="C809" s="17"/>
      <c r="D809" s="17"/>
      <c r="E809" s="17" t="s">
        <v>533</v>
      </c>
      <c r="F809" s="17">
        <v>4</v>
      </c>
      <c r="G809" s="18" t="s">
        <v>3155</v>
      </c>
      <c r="H809" s="17" t="s">
        <v>3154</v>
      </c>
      <c r="I809" s="18" t="s">
        <v>111</v>
      </c>
      <c r="J809" s="17" t="s">
        <v>3156</v>
      </c>
      <c r="K809" s="17">
        <v>17612241247</v>
      </c>
      <c r="L809" s="21" t="s">
        <v>3157</v>
      </c>
    </row>
    <row r="810" s="1" customFormat="1" ht="62.4" spans="1:12">
      <c r="A810" s="16">
        <v>806</v>
      </c>
      <c r="B810" s="17" t="s">
        <v>3060</v>
      </c>
      <c r="C810" s="17" t="s">
        <v>15</v>
      </c>
      <c r="D810" s="17" t="s">
        <v>3158</v>
      </c>
      <c r="E810" s="17" t="s">
        <v>3159</v>
      </c>
      <c r="F810" s="17">
        <v>2</v>
      </c>
      <c r="G810" s="18" t="s">
        <v>3160</v>
      </c>
      <c r="H810" s="17" t="s">
        <v>3161</v>
      </c>
      <c r="I810" s="18" t="s">
        <v>43</v>
      </c>
      <c r="J810" s="17" t="s">
        <v>3162</v>
      </c>
      <c r="K810" s="17" t="s">
        <v>3163</v>
      </c>
      <c r="L810" s="21" t="s">
        <v>3164</v>
      </c>
    </row>
    <row r="811" s="1" customFormat="1" ht="78" spans="1:12">
      <c r="A811" s="16">
        <v>807</v>
      </c>
      <c r="B811" s="17"/>
      <c r="C811" s="17"/>
      <c r="D811" s="17"/>
      <c r="E811" s="17" t="s">
        <v>3165</v>
      </c>
      <c r="F811" s="17">
        <v>2</v>
      </c>
      <c r="G811" s="18" t="s">
        <v>3166</v>
      </c>
      <c r="H811" s="17" t="s">
        <v>3161</v>
      </c>
      <c r="I811" s="18" t="s">
        <v>43</v>
      </c>
      <c r="J811" s="17" t="s">
        <v>3162</v>
      </c>
      <c r="K811" s="17" t="s">
        <v>3163</v>
      </c>
      <c r="L811" s="21" t="s">
        <v>3164</v>
      </c>
    </row>
    <row r="812" s="1" customFormat="1" ht="46.8" spans="1:12">
      <c r="A812" s="16">
        <v>808</v>
      </c>
      <c r="B812" s="17" t="s">
        <v>3060</v>
      </c>
      <c r="C812" s="17" t="s">
        <v>15</v>
      </c>
      <c r="D812" s="17" t="s">
        <v>3167</v>
      </c>
      <c r="E812" s="17" t="s">
        <v>3168</v>
      </c>
      <c r="F812" s="17">
        <v>8</v>
      </c>
      <c r="G812" s="18" t="s">
        <v>3169</v>
      </c>
      <c r="H812" s="17" t="s">
        <v>3170</v>
      </c>
      <c r="I812" s="18" t="s">
        <v>3171</v>
      </c>
      <c r="J812" s="17" t="s">
        <v>3172</v>
      </c>
      <c r="K812" s="17" t="s">
        <v>3173</v>
      </c>
      <c r="L812" s="21" t="s">
        <v>3174</v>
      </c>
    </row>
    <row r="813" s="1" customFormat="1" ht="46.8" spans="1:12">
      <c r="A813" s="16">
        <v>809</v>
      </c>
      <c r="B813" s="17"/>
      <c r="C813" s="17"/>
      <c r="D813" s="17"/>
      <c r="E813" s="17" t="s">
        <v>3175</v>
      </c>
      <c r="F813" s="17">
        <v>6</v>
      </c>
      <c r="G813" s="18" t="s">
        <v>3169</v>
      </c>
      <c r="H813" s="17" t="s">
        <v>3176</v>
      </c>
      <c r="I813" s="18" t="s">
        <v>3171</v>
      </c>
      <c r="J813" s="17" t="s">
        <v>3172</v>
      </c>
      <c r="K813" s="17" t="s">
        <v>3173</v>
      </c>
      <c r="L813" s="21" t="s">
        <v>3174</v>
      </c>
    </row>
    <row r="814" s="1" customFormat="1" ht="46.8" spans="1:12">
      <c r="A814" s="16">
        <v>810</v>
      </c>
      <c r="B814" s="17"/>
      <c r="C814" s="17"/>
      <c r="D814" s="17"/>
      <c r="E814" s="17" t="s">
        <v>3177</v>
      </c>
      <c r="F814" s="17">
        <v>4</v>
      </c>
      <c r="G814" s="18" t="s">
        <v>3169</v>
      </c>
      <c r="H814" s="17" t="s">
        <v>3178</v>
      </c>
      <c r="I814" s="18" t="s">
        <v>3171</v>
      </c>
      <c r="J814" s="17" t="s">
        <v>3172</v>
      </c>
      <c r="K814" s="17" t="s">
        <v>3173</v>
      </c>
      <c r="L814" s="21" t="s">
        <v>3174</v>
      </c>
    </row>
    <row r="815" s="1" customFormat="1" ht="62.4" spans="1:12">
      <c r="A815" s="16">
        <v>811</v>
      </c>
      <c r="B815" s="17" t="s">
        <v>3060</v>
      </c>
      <c r="C815" s="17" t="s">
        <v>15</v>
      </c>
      <c r="D815" s="17" t="s">
        <v>3179</v>
      </c>
      <c r="E815" s="17" t="s">
        <v>3180</v>
      </c>
      <c r="F815" s="17">
        <v>1</v>
      </c>
      <c r="G815" s="18" t="s">
        <v>3181</v>
      </c>
      <c r="H815" s="17" t="s">
        <v>3182</v>
      </c>
      <c r="I815" s="18" t="s">
        <v>170</v>
      </c>
      <c r="J815" s="17" t="s">
        <v>3183</v>
      </c>
      <c r="K815" s="17" t="s">
        <v>3184</v>
      </c>
      <c r="L815" s="21" t="s">
        <v>3185</v>
      </c>
    </row>
    <row r="816" s="1" customFormat="1" ht="62.4" spans="1:12">
      <c r="A816" s="16">
        <v>812</v>
      </c>
      <c r="B816" s="17"/>
      <c r="C816" s="17"/>
      <c r="D816" s="17"/>
      <c r="E816" s="17" t="s">
        <v>3186</v>
      </c>
      <c r="F816" s="17">
        <v>1</v>
      </c>
      <c r="G816" s="18" t="s">
        <v>3181</v>
      </c>
      <c r="H816" s="17" t="s">
        <v>3182</v>
      </c>
      <c r="I816" s="18" t="s">
        <v>170</v>
      </c>
      <c r="J816" s="17" t="s">
        <v>3183</v>
      </c>
      <c r="K816" s="17" t="s">
        <v>3184</v>
      </c>
      <c r="L816" s="21" t="s">
        <v>3185</v>
      </c>
    </row>
    <row r="817" s="1" customFormat="1" ht="62.4" spans="1:12">
      <c r="A817" s="16">
        <v>813</v>
      </c>
      <c r="B817" s="17"/>
      <c r="C817" s="17"/>
      <c r="D817" s="17"/>
      <c r="E817" s="17" t="s">
        <v>363</v>
      </c>
      <c r="F817" s="17">
        <v>1</v>
      </c>
      <c r="G817" s="18" t="s">
        <v>3181</v>
      </c>
      <c r="H817" s="17" t="s">
        <v>3182</v>
      </c>
      <c r="I817" s="18" t="s">
        <v>170</v>
      </c>
      <c r="J817" s="17" t="s">
        <v>3183</v>
      </c>
      <c r="K817" s="17" t="s">
        <v>3184</v>
      </c>
      <c r="L817" s="21" t="s">
        <v>3185</v>
      </c>
    </row>
    <row r="818" s="1" customFormat="1" ht="62.4" spans="1:12">
      <c r="A818" s="16">
        <v>814</v>
      </c>
      <c r="B818" s="17" t="s">
        <v>3060</v>
      </c>
      <c r="C818" s="17" t="s">
        <v>15</v>
      </c>
      <c r="D818" s="17" t="s">
        <v>3187</v>
      </c>
      <c r="E818" s="17" t="s">
        <v>3188</v>
      </c>
      <c r="F818" s="17">
        <v>14</v>
      </c>
      <c r="G818" s="18" t="s">
        <v>3189</v>
      </c>
      <c r="H818" s="17" t="s">
        <v>3190</v>
      </c>
      <c r="I818" s="18" t="s">
        <v>1085</v>
      </c>
      <c r="J818" s="17" t="s">
        <v>3191</v>
      </c>
      <c r="K818" s="17" t="s">
        <v>3192</v>
      </c>
      <c r="L818" s="21" t="s">
        <v>3193</v>
      </c>
    </row>
    <row r="819" s="1" customFormat="1" ht="31.2" spans="1:12">
      <c r="A819" s="16">
        <v>815</v>
      </c>
      <c r="B819" s="17" t="s">
        <v>3060</v>
      </c>
      <c r="C819" s="17" t="s">
        <v>15</v>
      </c>
      <c r="D819" s="17" t="s">
        <v>3194</v>
      </c>
      <c r="E819" s="17" t="s">
        <v>538</v>
      </c>
      <c r="F819" s="17">
        <v>4</v>
      </c>
      <c r="G819" s="18" t="s">
        <v>298</v>
      </c>
      <c r="H819" s="17" t="s">
        <v>3195</v>
      </c>
      <c r="I819" s="18" t="s">
        <v>36</v>
      </c>
      <c r="J819" s="17" t="s">
        <v>3196</v>
      </c>
      <c r="K819" s="17" t="s">
        <v>3197</v>
      </c>
      <c r="L819" s="21" t="s">
        <v>3198</v>
      </c>
    </row>
    <row r="820" s="1" customFormat="1" ht="31.2" spans="1:12">
      <c r="A820" s="16">
        <v>816</v>
      </c>
      <c r="B820" s="17"/>
      <c r="C820" s="17"/>
      <c r="D820" s="17"/>
      <c r="E820" s="17" t="s">
        <v>788</v>
      </c>
      <c r="F820" s="17">
        <v>1</v>
      </c>
      <c r="G820" s="18" t="s">
        <v>298</v>
      </c>
      <c r="H820" s="17" t="s">
        <v>3195</v>
      </c>
      <c r="I820" s="18" t="s">
        <v>36</v>
      </c>
      <c r="J820" s="17" t="s">
        <v>3199</v>
      </c>
      <c r="K820" s="17" t="s">
        <v>3200</v>
      </c>
      <c r="L820" s="21" t="s">
        <v>3198</v>
      </c>
    </row>
    <row r="821" s="1" customFormat="1" ht="62.4" spans="1:12">
      <c r="A821" s="16">
        <v>817</v>
      </c>
      <c r="B821" s="17"/>
      <c r="C821" s="17"/>
      <c r="D821" s="17"/>
      <c r="E821" s="17" t="s">
        <v>3201</v>
      </c>
      <c r="F821" s="17">
        <v>1</v>
      </c>
      <c r="G821" s="18" t="s">
        <v>3202</v>
      </c>
      <c r="H821" s="17" t="s">
        <v>3203</v>
      </c>
      <c r="I821" s="18" t="s">
        <v>36</v>
      </c>
      <c r="J821" s="17" t="s">
        <v>3204</v>
      </c>
      <c r="K821" s="17" t="s">
        <v>3205</v>
      </c>
      <c r="L821" s="21" t="s">
        <v>3198</v>
      </c>
    </row>
    <row r="822" s="1" customFormat="1" ht="46.8" spans="1:12">
      <c r="A822" s="16">
        <v>818</v>
      </c>
      <c r="B822" s="17"/>
      <c r="C822" s="17"/>
      <c r="D822" s="17"/>
      <c r="E822" s="17" t="s">
        <v>3206</v>
      </c>
      <c r="F822" s="17">
        <v>4</v>
      </c>
      <c r="G822" s="18" t="s">
        <v>3207</v>
      </c>
      <c r="H822" s="17" t="s">
        <v>3208</v>
      </c>
      <c r="I822" s="18" t="s">
        <v>3209</v>
      </c>
      <c r="J822" s="17" t="s">
        <v>3210</v>
      </c>
      <c r="K822" s="17" t="s">
        <v>3211</v>
      </c>
      <c r="L822" s="21" t="s">
        <v>3198</v>
      </c>
    </row>
    <row r="823" s="1" customFormat="1" ht="31.2" spans="1:12">
      <c r="A823" s="16">
        <v>819</v>
      </c>
      <c r="B823" s="17"/>
      <c r="C823" s="17"/>
      <c r="D823" s="17"/>
      <c r="E823" s="17" t="s">
        <v>3212</v>
      </c>
      <c r="F823" s="17">
        <v>3</v>
      </c>
      <c r="G823" s="18" t="s">
        <v>3213</v>
      </c>
      <c r="H823" s="17" t="s">
        <v>3203</v>
      </c>
      <c r="I823" s="18" t="s">
        <v>36</v>
      </c>
      <c r="J823" s="17" t="s">
        <v>3214</v>
      </c>
      <c r="K823" s="17" t="s">
        <v>3215</v>
      </c>
      <c r="L823" s="21" t="s">
        <v>3198</v>
      </c>
    </row>
    <row r="824" s="1" customFormat="1" ht="31.2" spans="1:12">
      <c r="A824" s="16">
        <v>820</v>
      </c>
      <c r="B824" s="17"/>
      <c r="C824" s="17"/>
      <c r="D824" s="17"/>
      <c r="E824" s="17" t="s">
        <v>3216</v>
      </c>
      <c r="F824" s="17">
        <v>1</v>
      </c>
      <c r="G824" s="18" t="s">
        <v>3213</v>
      </c>
      <c r="H824" s="17" t="s">
        <v>3203</v>
      </c>
      <c r="I824" s="18" t="s">
        <v>36</v>
      </c>
      <c r="J824" s="17" t="s">
        <v>3217</v>
      </c>
      <c r="K824" s="17" t="s">
        <v>3218</v>
      </c>
      <c r="L824" s="21" t="s">
        <v>3198</v>
      </c>
    </row>
    <row r="825" s="1" customFormat="1" ht="31.2" spans="1:12">
      <c r="A825" s="16">
        <v>821</v>
      </c>
      <c r="B825" s="17" t="s">
        <v>3060</v>
      </c>
      <c r="C825" s="17" t="s">
        <v>418</v>
      </c>
      <c r="D825" s="17" t="s">
        <v>3219</v>
      </c>
      <c r="E825" s="17" t="s">
        <v>3220</v>
      </c>
      <c r="F825" s="17">
        <v>1</v>
      </c>
      <c r="G825" s="18" t="s">
        <v>3221</v>
      </c>
      <c r="H825" s="17" t="s">
        <v>3222</v>
      </c>
      <c r="I825" s="18" t="s">
        <v>43</v>
      </c>
      <c r="J825" s="17" t="s">
        <v>3223</v>
      </c>
      <c r="K825" s="17">
        <v>15822088856</v>
      </c>
      <c r="L825" s="21" t="s">
        <v>3224</v>
      </c>
    </row>
    <row r="826" s="1" customFormat="1" ht="109.2" spans="1:12">
      <c r="A826" s="16">
        <v>822</v>
      </c>
      <c r="B826" s="17" t="s">
        <v>3060</v>
      </c>
      <c r="C826" s="17" t="s">
        <v>418</v>
      </c>
      <c r="D826" s="17" t="s">
        <v>3225</v>
      </c>
      <c r="E826" s="17" t="s">
        <v>3226</v>
      </c>
      <c r="F826" s="17">
        <v>1</v>
      </c>
      <c r="G826" s="18" t="s">
        <v>3227</v>
      </c>
      <c r="H826" s="17" t="s">
        <v>3228</v>
      </c>
      <c r="I826" s="18" t="s">
        <v>43</v>
      </c>
      <c r="J826" s="17" t="s">
        <v>3229</v>
      </c>
      <c r="K826" s="17" t="s">
        <v>3230</v>
      </c>
      <c r="L826" s="21" t="s">
        <v>3231</v>
      </c>
    </row>
    <row r="827" s="1" customFormat="1" ht="93.6" spans="1:12">
      <c r="A827" s="16">
        <v>823</v>
      </c>
      <c r="B827" s="17" t="s">
        <v>3060</v>
      </c>
      <c r="C827" s="17" t="s">
        <v>418</v>
      </c>
      <c r="D827" s="17" t="s">
        <v>3232</v>
      </c>
      <c r="E827" s="17" t="s">
        <v>3233</v>
      </c>
      <c r="F827" s="17">
        <v>1</v>
      </c>
      <c r="G827" s="18" t="s">
        <v>3234</v>
      </c>
      <c r="H827" s="17" t="s">
        <v>3228</v>
      </c>
      <c r="I827" s="18" t="s">
        <v>43</v>
      </c>
      <c r="J827" s="17" t="s">
        <v>3229</v>
      </c>
      <c r="K827" s="17" t="s">
        <v>3230</v>
      </c>
      <c r="L827" s="21" t="s">
        <v>3231</v>
      </c>
    </row>
    <row r="828" s="1" customFormat="1" ht="46.8" spans="1:12">
      <c r="A828" s="16">
        <v>824</v>
      </c>
      <c r="B828" s="17" t="s">
        <v>3060</v>
      </c>
      <c r="C828" s="17" t="s">
        <v>15</v>
      </c>
      <c r="D828" s="17" t="s">
        <v>3235</v>
      </c>
      <c r="E828" s="17" t="s">
        <v>538</v>
      </c>
      <c r="F828" s="17">
        <v>1</v>
      </c>
      <c r="G828" s="18" t="s">
        <v>119</v>
      </c>
      <c r="H828" s="17" t="s">
        <v>3063</v>
      </c>
      <c r="I828" s="18" t="s">
        <v>3236</v>
      </c>
      <c r="J828" s="17" t="s">
        <v>3237</v>
      </c>
      <c r="K828" s="17" t="s">
        <v>3238</v>
      </c>
      <c r="L828" s="21" t="s">
        <v>3239</v>
      </c>
    </row>
    <row r="829" s="1" customFormat="1" ht="46.8" spans="1:12">
      <c r="A829" s="16">
        <v>825</v>
      </c>
      <c r="B829" s="17"/>
      <c r="C829" s="17"/>
      <c r="D829" s="17"/>
      <c r="E829" s="17" t="s">
        <v>3240</v>
      </c>
      <c r="F829" s="17">
        <v>1</v>
      </c>
      <c r="G829" s="18" t="s">
        <v>119</v>
      </c>
      <c r="H829" s="17" t="s">
        <v>3063</v>
      </c>
      <c r="I829" s="18" t="s">
        <v>3236</v>
      </c>
      <c r="J829" s="17" t="s">
        <v>3237</v>
      </c>
      <c r="K829" s="17" t="s">
        <v>3238</v>
      </c>
      <c r="L829" s="21" t="s">
        <v>3239</v>
      </c>
    </row>
    <row r="830" s="1" customFormat="1" ht="31.2" spans="1:12">
      <c r="A830" s="16">
        <v>826</v>
      </c>
      <c r="B830" s="17" t="s">
        <v>3060</v>
      </c>
      <c r="C830" s="17" t="s">
        <v>15</v>
      </c>
      <c r="D830" s="17" t="s">
        <v>3241</v>
      </c>
      <c r="E830" s="17" t="s">
        <v>3242</v>
      </c>
      <c r="F830" s="17">
        <v>2</v>
      </c>
      <c r="G830" s="18" t="s">
        <v>298</v>
      </c>
      <c r="H830" s="17" t="s">
        <v>3243</v>
      </c>
      <c r="I830" s="18" t="s">
        <v>20</v>
      </c>
      <c r="J830" s="17" t="s">
        <v>3244</v>
      </c>
      <c r="K830" s="17" t="s">
        <v>3245</v>
      </c>
      <c r="L830" s="21" t="s">
        <v>3246</v>
      </c>
    </row>
    <row r="831" s="1" customFormat="1" ht="62.4" spans="1:12">
      <c r="A831" s="16">
        <v>827</v>
      </c>
      <c r="B831" s="17" t="s">
        <v>3060</v>
      </c>
      <c r="C831" s="17" t="s">
        <v>15</v>
      </c>
      <c r="D831" s="17" t="s">
        <v>3247</v>
      </c>
      <c r="E831" s="17" t="s">
        <v>3248</v>
      </c>
      <c r="F831" s="17">
        <v>2</v>
      </c>
      <c r="G831" s="18" t="s">
        <v>3249</v>
      </c>
      <c r="H831" s="17" t="s">
        <v>3250</v>
      </c>
      <c r="I831" s="18" t="s">
        <v>3251</v>
      </c>
      <c r="J831" s="17" t="s">
        <v>3252</v>
      </c>
      <c r="K831" s="17" t="s">
        <v>3253</v>
      </c>
      <c r="L831" s="21" t="s">
        <v>3254</v>
      </c>
    </row>
    <row r="832" s="1" customFormat="1" ht="46.8" spans="1:12">
      <c r="A832" s="16">
        <v>828</v>
      </c>
      <c r="B832" s="17" t="s">
        <v>3060</v>
      </c>
      <c r="C832" s="17" t="s">
        <v>15</v>
      </c>
      <c r="D832" s="17" t="s">
        <v>3255</v>
      </c>
      <c r="E832" s="17" t="s">
        <v>538</v>
      </c>
      <c r="F832" s="17">
        <v>4</v>
      </c>
      <c r="G832" s="18" t="s">
        <v>49</v>
      </c>
      <c r="H832" s="17" t="s">
        <v>3256</v>
      </c>
      <c r="I832" s="18" t="s">
        <v>142</v>
      </c>
      <c r="J832" s="17" t="s">
        <v>3257</v>
      </c>
      <c r="K832" s="17" t="s">
        <v>3258</v>
      </c>
      <c r="L832" s="21" t="s">
        <v>3259</v>
      </c>
    </row>
    <row r="833" s="1" customFormat="1" ht="46.8" spans="1:12">
      <c r="A833" s="16">
        <v>829</v>
      </c>
      <c r="B833" s="17" t="s">
        <v>3060</v>
      </c>
      <c r="C833" s="17" t="s">
        <v>15</v>
      </c>
      <c r="D833" s="17" t="s">
        <v>3260</v>
      </c>
      <c r="E833" s="17" t="s">
        <v>3261</v>
      </c>
      <c r="F833" s="17">
        <v>1</v>
      </c>
      <c r="G833" s="18" t="s">
        <v>119</v>
      </c>
      <c r="H833" s="17" t="s">
        <v>3105</v>
      </c>
      <c r="I833" s="18" t="s">
        <v>20</v>
      </c>
      <c r="J833" s="17" t="s">
        <v>3262</v>
      </c>
      <c r="K833" s="17">
        <v>17695960510</v>
      </c>
      <c r="L833" s="21" t="s">
        <v>3263</v>
      </c>
    </row>
    <row r="834" s="1" customFormat="1" ht="31.2" spans="1:12">
      <c r="A834" s="16">
        <v>830</v>
      </c>
      <c r="B834" s="17" t="s">
        <v>3060</v>
      </c>
      <c r="C834" s="17" t="s">
        <v>15</v>
      </c>
      <c r="D834" s="17" t="s">
        <v>3264</v>
      </c>
      <c r="E834" s="17" t="s">
        <v>17</v>
      </c>
      <c r="F834" s="17">
        <v>2</v>
      </c>
      <c r="G834" s="18" t="s">
        <v>692</v>
      </c>
      <c r="H834" s="17" t="s">
        <v>3265</v>
      </c>
      <c r="I834" s="18" t="s">
        <v>315</v>
      </c>
      <c r="J834" s="17" t="s">
        <v>3266</v>
      </c>
      <c r="K834" s="17" t="s">
        <v>3267</v>
      </c>
      <c r="L834" s="21" t="s">
        <v>3268</v>
      </c>
    </row>
    <row r="835" s="1" customFormat="1" ht="93.6" spans="1:12">
      <c r="A835" s="16">
        <v>831</v>
      </c>
      <c r="B835" s="17" t="s">
        <v>3269</v>
      </c>
      <c r="C835" s="17" t="s">
        <v>15</v>
      </c>
      <c r="D835" s="17" t="s">
        <v>3270</v>
      </c>
      <c r="E835" s="17" t="s">
        <v>3271</v>
      </c>
      <c r="F835" s="17">
        <v>4</v>
      </c>
      <c r="G835" s="19" t="s">
        <v>3272</v>
      </c>
      <c r="H835" s="17" t="s">
        <v>3273</v>
      </c>
      <c r="I835" s="18" t="s">
        <v>3274</v>
      </c>
      <c r="J835" s="17" t="s">
        <v>3275</v>
      </c>
      <c r="K835" s="17" t="s">
        <v>3276</v>
      </c>
      <c r="L835" s="21" t="s">
        <v>3277</v>
      </c>
    </row>
    <row r="836" s="1" customFormat="1" ht="62.4" spans="1:12">
      <c r="A836" s="16">
        <v>832</v>
      </c>
      <c r="B836" s="17" t="s">
        <v>3269</v>
      </c>
      <c r="C836" s="17" t="s">
        <v>15</v>
      </c>
      <c r="D836" s="17" t="s">
        <v>3278</v>
      </c>
      <c r="E836" s="17" t="s">
        <v>3279</v>
      </c>
      <c r="F836" s="17">
        <v>2</v>
      </c>
      <c r="G836" s="19" t="s">
        <v>3280</v>
      </c>
      <c r="H836" s="17" t="s">
        <v>3273</v>
      </c>
      <c r="I836" s="18" t="s">
        <v>315</v>
      </c>
      <c r="J836" s="17" t="s">
        <v>3281</v>
      </c>
      <c r="K836" s="17" t="s">
        <v>3282</v>
      </c>
      <c r="L836" s="21" t="s">
        <v>3283</v>
      </c>
    </row>
    <row r="837" s="1" customFormat="1" ht="62.4" spans="1:12">
      <c r="A837" s="16">
        <v>833</v>
      </c>
      <c r="B837" s="17"/>
      <c r="C837" s="17"/>
      <c r="D837" s="17"/>
      <c r="E837" s="17" t="s">
        <v>3284</v>
      </c>
      <c r="F837" s="17">
        <v>1</v>
      </c>
      <c r="G837" s="19" t="s">
        <v>3285</v>
      </c>
      <c r="H837" s="17" t="s">
        <v>3273</v>
      </c>
      <c r="I837" s="18" t="s">
        <v>315</v>
      </c>
      <c r="J837" s="17" t="s">
        <v>3286</v>
      </c>
      <c r="K837" s="17" t="s">
        <v>3287</v>
      </c>
      <c r="L837" s="21" t="s">
        <v>3288</v>
      </c>
    </row>
    <row r="838" s="1" customFormat="1" ht="46.8" spans="1:12">
      <c r="A838" s="16">
        <v>834</v>
      </c>
      <c r="B838" s="17" t="s">
        <v>3269</v>
      </c>
      <c r="C838" s="17" t="s">
        <v>15</v>
      </c>
      <c r="D838" s="17" t="s">
        <v>3289</v>
      </c>
      <c r="E838" s="17" t="s">
        <v>17</v>
      </c>
      <c r="F838" s="17">
        <v>4</v>
      </c>
      <c r="G838" s="19" t="s">
        <v>49</v>
      </c>
      <c r="H838" s="17" t="s">
        <v>3290</v>
      </c>
      <c r="I838" s="18" t="s">
        <v>3236</v>
      </c>
      <c r="J838" s="17" t="s">
        <v>3291</v>
      </c>
      <c r="K838" s="17" t="s">
        <v>3292</v>
      </c>
      <c r="L838" s="21" t="s">
        <v>3293</v>
      </c>
    </row>
    <row r="839" s="1" customFormat="1" ht="46.8" spans="1:12">
      <c r="A839" s="16">
        <v>835</v>
      </c>
      <c r="B839" s="17" t="s">
        <v>3269</v>
      </c>
      <c r="C839" s="17" t="s">
        <v>15</v>
      </c>
      <c r="D839" s="17" t="s">
        <v>3294</v>
      </c>
      <c r="E839" s="17" t="s">
        <v>3295</v>
      </c>
      <c r="F839" s="17">
        <v>1</v>
      </c>
      <c r="G839" s="19" t="s">
        <v>3296</v>
      </c>
      <c r="H839" s="17" t="s">
        <v>3273</v>
      </c>
      <c r="I839" s="18" t="s">
        <v>3297</v>
      </c>
      <c r="J839" s="17" t="s">
        <v>3298</v>
      </c>
      <c r="K839" s="17" t="s">
        <v>3299</v>
      </c>
      <c r="L839" s="21" t="s">
        <v>3300</v>
      </c>
    </row>
    <row r="840" s="1" customFormat="1" ht="46.8" spans="1:12">
      <c r="A840" s="16">
        <v>836</v>
      </c>
      <c r="B840" s="17"/>
      <c r="C840" s="17"/>
      <c r="D840" s="17"/>
      <c r="E840" s="17" t="s">
        <v>3301</v>
      </c>
      <c r="F840" s="17">
        <v>1</v>
      </c>
      <c r="G840" s="19" t="s">
        <v>3302</v>
      </c>
      <c r="H840" s="17" t="s">
        <v>3273</v>
      </c>
      <c r="I840" s="18" t="s">
        <v>3297</v>
      </c>
      <c r="J840" s="17" t="s">
        <v>3298</v>
      </c>
      <c r="K840" s="17" t="s">
        <v>3299</v>
      </c>
      <c r="L840" s="21" t="s">
        <v>3300</v>
      </c>
    </row>
    <row r="841" s="1" customFormat="1" ht="46.8" spans="1:12">
      <c r="A841" s="16">
        <v>837</v>
      </c>
      <c r="B841" s="17"/>
      <c r="C841" s="17"/>
      <c r="D841" s="17"/>
      <c r="E841" s="17" t="s">
        <v>3303</v>
      </c>
      <c r="F841" s="17">
        <v>1</v>
      </c>
      <c r="G841" s="19" t="s">
        <v>3304</v>
      </c>
      <c r="H841" s="17" t="s">
        <v>3273</v>
      </c>
      <c r="I841" s="18" t="s">
        <v>3297</v>
      </c>
      <c r="J841" s="17" t="s">
        <v>3298</v>
      </c>
      <c r="K841" s="17" t="s">
        <v>3299</v>
      </c>
      <c r="L841" s="21" t="s">
        <v>3300</v>
      </c>
    </row>
    <row r="842" s="1" customFormat="1" ht="78" spans="1:12">
      <c r="A842" s="16">
        <v>838</v>
      </c>
      <c r="B842" s="17" t="s">
        <v>3269</v>
      </c>
      <c r="C842" s="17" t="s">
        <v>15</v>
      </c>
      <c r="D842" s="17" t="s">
        <v>3305</v>
      </c>
      <c r="E842" s="17" t="s">
        <v>3306</v>
      </c>
      <c r="F842" s="17">
        <v>1</v>
      </c>
      <c r="G842" s="19" t="s">
        <v>3307</v>
      </c>
      <c r="H842" s="17" t="s">
        <v>3308</v>
      </c>
      <c r="I842" s="18" t="s">
        <v>3309</v>
      </c>
      <c r="J842" s="17" t="s">
        <v>3310</v>
      </c>
      <c r="K842" s="17" t="s">
        <v>3311</v>
      </c>
      <c r="L842" s="21" t="s">
        <v>3312</v>
      </c>
    </row>
    <row r="843" s="1" customFormat="1" ht="78" spans="1:12">
      <c r="A843" s="16">
        <v>839</v>
      </c>
      <c r="B843" s="17"/>
      <c r="C843" s="17"/>
      <c r="D843" s="17"/>
      <c r="E843" s="17" t="s">
        <v>3313</v>
      </c>
      <c r="F843" s="17">
        <v>1</v>
      </c>
      <c r="G843" s="19" t="s">
        <v>3314</v>
      </c>
      <c r="H843" s="17" t="s">
        <v>3308</v>
      </c>
      <c r="I843" s="18" t="s">
        <v>3309</v>
      </c>
      <c r="J843" s="17" t="s">
        <v>3310</v>
      </c>
      <c r="K843" s="17" t="s">
        <v>3311</v>
      </c>
      <c r="L843" s="21" t="s">
        <v>3312</v>
      </c>
    </row>
    <row r="844" s="1" customFormat="1" ht="78" spans="1:12">
      <c r="A844" s="16">
        <v>840</v>
      </c>
      <c r="B844" s="17"/>
      <c r="C844" s="17"/>
      <c r="D844" s="17"/>
      <c r="E844" s="17" t="s">
        <v>3315</v>
      </c>
      <c r="F844" s="17">
        <v>1</v>
      </c>
      <c r="G844" s="19" t="s">
        <v>3314</v>
      </c>
      <c r="H844" s="17" t="s">
        <v>3308</v>
      </c>
      <c r="I844" s="18" t="s">
        <v>3309</v>
      </c>
      <c r="J844" s="17" t="s">
        <v>3310</v>
      </c>
      <c r="K844" s="17" t="s">
        <v>3311</v>
      </c>
      <c r="L844" s="21" t="s">
        <v>3312</v>
      </c>
    </row>
    <row r="845" s="1" customFormat="1" ht="78" spans="1:12">
      <c r="A845" s="16">
        <v>841</v>
      </c>
      <c r="B845" s="17"/>
      <c r="C845" s="17"/>
      <c r="D845" s="17"/>
      <c r="E845" s="17" t="s">
        <v>3316</v>
      </c>
      <c r="F845" s="17">
        <v>1</v>
      </c>
      <c r="G845" s="19" t="s">
        <v>3314</v>
      </c>
      <c r="H845" s="17" t="s">
        <v>3308</v>
      </c>
      <c r="I845" s="18" t="s">
        <v>3309</v>
      </c>
      <c r="J845" s="17" t="s">
        <v>3310</v>
      </c>
      <c r="K845" s="17" t="s">
        <v>3311</v>
      </c>
      <c r="L845" s="21" t="s">
        <v>3312</v>
      </c>
    </row>
    <row r="846" s="1" customFormat="1" ht="78" spans="1:12">
      <c r="A846" s="16">
        <v>842</v>
      </c>
      <c r="B846" s="17"/>
      <c r="C846" s="17"/>
      <c r="D846" s="17"/>
      <c r="E846" s="17" t="s">
        <v>3317</v>
      </c>
      <c r="F846" s="17">
        <v>1</v>
      </c>
      <c r="G846" s="19" t="s">
        <v>3314</v>
      </c>
      <c r="H846" s="17" t="s">
        <v>3308</v>
      </c>
      <c r="I846" s="18" t="s">
        <v>3309</v>
      </c>
      <c r="J846" s="17" t="s">
        <v>3310</v>
      </c>
      <c r="K846" s="17" t="s">
        <v>3311</v>
      </c>
      <c r="L846" s="21" t="s">
        <v>3312</v>
      </c>
    </row>
    <row r="847" s="1" customFormat="1" ht="78" spans="1:12">
      <c r="A847" s="16">
        <v>843</v>
      </c>
      <c r="B847" s="17"/>
      <c r="C847" s="17"/>
      <c r="D847" s="17"/>
      <c r="E847" s="17" t="s">
        <v>3318</v>
      </c>
      <c r="F847" s="17">
        <v>1</v>
      </c>
      <c r="G847" s="19" t="s">
        <v>3314</v>
      </c>
      <c r="H847" s="17" t="s">
        <v>3308</v>
      </c>
      <c r="I847" s="18" t="s">
        <v>3309</v>
      </c>
      <c r="J847" s="17" t="s">
        <v>3310</v>
      </c>
      <c r="K847" s="17" t="s">
        <v>3311</v>
      </c>
      <c r="L847" s="21" t="s">
        <v>3312</v>
      </c>
    </row>
    <row r="848" s="1" customFormat="1" ht="78" spans="1:12">
      <c r="A848" s="16">
        <v>844</v>
      </c>
      <c r="B848" s="17"/>
      <c r="C848" s="17"/>
      <c r="D848" s="17"/>
      <c r="E848" s="17" t="s">
        <v>3319</v>
      </c>
      <c r="F848" s="17">
        <v>2</v>
      </c>
      <c r="G848" s="19" t="s">
        <v>3314</v>
      </c>
      <c r="H848" s="17" t="s">
        <v>3308</v>
      </c>
      <c r="I848" s="18" t="s">
        <v>3309</v>
      </c>
      <c r="J848" s="17" t="s">
        <v>3310</v>
      </c>
      <c r="K848" s="17" t="s">
        <v>3311</v>
      </c>
      <c r="L848" s="21" t="s">
        <v>3312</v>
      </c>
    </row>
    <row r="849" s="1" customFormat="1" ht="78" spans="1:12">
      <c r="A849" s="16">
        <v>845</v>
      </c>
      <c r="B849" s="17"/>
      <c r="C849" s="17"/>
      <c r="D849" s="17"/>
      <c r="E849" s="17" t="s">
        <v>3320</v>
      </c>
      <c r="F849" s="17">
        <v>2</v>
      </c>
      <c r="G849" s="19" t="s">
        <v>3314</v>
      </c>
      <c r="H849" s="17" t="s">
        <v>3308</v>
      </c>
      <c r="I849" s="18" t="s">
        <v>3309</v>
      </c>
      <c r="J849" s="17" t="s">
        <v>3310</v>
      </c>
      <c r="K849" s="17" t="s">
        <v>3311</v>
      </c>
      <c r="L849" s="21" t="s">
        <v>3312</v>
      </c>
    </row>
    <row r="850" s="1" customFormat="1" ht="78" spans="1:12">
      <c r="A850" s="16">
        <v>846</v>
      </c>
      <c r="B850" s="17"/>
      <c r="C850" s="17"/>
      <c r="D850" s="17"/>
      <c r="E850" s="17" t="s">
        <v>3321</v>
      </c>
      <c r="F850" s="17">
        <v>1</v>
      </c>
      <c r="G850" s="19" t="s">
        <v>3314</v>
      </c>
      <c r="H850" s="17" t="s">
        <v>3308</v>
      </c>
      <c r="I850" s="18" t="s">
        <v>3309</v>
      </c>
      <c r="J850" s="17" t="s">
        <v>3310</v>
      </c>
      <c r="K850" s="17" t="s">
        <v>3311</v>
      </c>
      <c r="L850" s="21" t="s">
        <v>3312</v>
      </c>
    </row>
    <row r="851" s="1" customFormat="1" ht="78" spans="1:12">
      <c r="A851" s="16">
        <v>847</v>
      </c>
      <c r="B851" s="17"/>
      <c r="C851" s="17"/>
      <c r="D851" s="17"/>
      <c r="E851" s="17" t="s">
        <v>3322</v>
      </c>
      <c r="F851" s="17">
        <v>1</v>
      </c>
      <c r="G851" s="19" t="s">
        <v>3314</v>
      </c>
      <c r="H851" s="17" t="s">
        <v>3308</v>
      </c>
      <c r="I851" s="18" t="s">
        <v>3309</v>
      </c>
      <c r="J851" s="17" t="s">
        <v>3310</v>
      </c>
      <c r="K851" s="17" t="s">
        <v>3311</v>
      </c>
      <c r="L851" s="21" t="s">
        <v>3312</v>
      </c>
    </row>
    <row r="852" s="1" customFormat="1" ht="93.6" spans="1:12">
      <c r="A852" s="16">
        <v>848</v>
      </c>
      <c r="B852" s="17"/>
      <c r="C852" s="17"/>
      <c r="D852" s="17"/>
      <c r="E852" s="17" t="s">
        <v>3323</v>
      </c>
      <c r="F852" s="17">
        <v>1</v>
      </c>
      <c r="G852" s="19" t="s">
        <v>3324</v>
      </c>
      <c r="H852" s="17" t="s">
        <v>3308</v>
      </c>
      <c r="I852" s="18" t="s">
        <v>3309</v>
      </c>
      <c r="J852" s="17" t="s">
        <v>3310</v>
      </c>
      <c r="K852" s="17" t="s">
        <v>3311</v>
      </c>
      <c r="L852" s="21" t="s">
        <v>3312</v>
      </c>
    </row>
    <row r="853" s="1" customFormat="1" ht="78" spans="1:12">
      <c r="A853" s="16">
        <v>849</v>
      </c>
      <c r="B853" s="17"/>
      <c r="C853" s="17"/>
      <c r="D853" s="17"/>
      <c r="E853" s="17" t="s">
        <v>3325</v>
      </c>
      <c r="F853" s="17">
        <v>1</v>
      </c>
      <c r="G853" s="19" t="s">
        <v>3314</v>
      </c>
      <c r="H853" s="17" t="s">
        <v>3308</v>
      </c>
      <c r="I853" s="18" t="s">
        <v>3309</v>
      </c>
      <c r="J853" s="17" t="s">
        <v>3310</v>
      </c>
      <c r="K853" s="17" t="s">
        <v>3311</v>
      </c>
      <c r="L853" s="21" t="s">
        <v>3312</v>
      </c>
    </row>
    <row r="854" s="1" customFormat="1" ht="46.8" spans="1:12">
      <c r="A854" s="16">
        <v>850</v>
      </c>
      <c r="B854" s="17" t="s">
        <v>3269</v>
      </c>
      <c r="C854" s="17" t="s">
        <v>15</v>
      </c>
      <c r="D854" s="17" t="s">
        <v>3326</v>
      </c>
      <c r="E854" s="17" t="s">
        <v>3327</v>
      </c>
      <c r="F854" s="17">
        <v>1</v>
      </c>
      <c r="G854" s="19" t="s">
        <v>41</v>
      </c>
      <c r="H854" s="17" t="s">
        <v>3328</v>
      </c>
      <c r="I854" s="18" t="s">
        <v>3329</v>
      </c>
      <c r="J854" s="17" t="s">
        <v>3330</v>
      </c>
      <c r="K854" s="17">
        <v>17320294088</v>
      </c>
      <c r="L854" s="21" t="s">
        <v>3331</v>
      </c>
    </row>
    <row r="855" s="1" customFormat="1" ht="31.2" spans="1:12">
      <c r="A855" s="16">
        <v>851</v>
      </c>
      <c r="B855" s="17"/>
      <c r="C855" s="17"/>
      <c r="D855" s="17"/>
      <c r="E855" s="17" t="s">
        <v>3332</v>
      </c>
      <c r="F855" s="17">
        <v>1</v>
      </c>
      <c r="G855" s="19" t="s">
        <v>41</v>
      </c>
      <c r="H855" s="17" t="s">
        <v>3328</v>
      </c>
      <c r="I855" s="18" t="s">
        <v>3329</v>
      </c>
      <c r="J855" s="17" t="s">
        <v>3330</v>
      </c>
      <c r="K855" s="17">
        <v>17320294088</v>
      </c>
      <c r="L855" s="21" t="s">
        <v>3331</v>
      </c>
    </row>
    <row r="856" s="1" customFormat="1" ht="31.2" spans="1:12">
      <c r="A856" s="16">
        <v>852</v>
      </c>
      <c r="B856" s="17" t="s">
        <v>3269</v>
      </c>
      <c r="C856" s="17" t="s">
        <v>15</v>
      </c>
      <c r="D856" s="17" t="s">
        <v>3333</v>
      </c>
      <c r="E856" s="17" t="s">
        <v>3334</v>
      </c>
      <c r="F856" s="17">
        <v>1</v>
      </c>
      <c r="G856" s="19" t="s">
        <v>3335</v>
      </c>
      <c r="H856" s="17" t="s">
        <v>3336</v>
      </c>
      <c r="I856" s="18" t="s">
        <v>3337</v>
      </c>
      <c r="J856" s="17" t="s">
        <v>3338</v>
      </c>
      <c r="K856" s="17" t="s">
        <v>3339</v>
      </c>
      <c r="L856" s="21" t="s">
        <v>3340</v>
      </c>
    </row>
    <row r="857" s="1" customFormat="1" ht="46.8" spans="1:12">
      <c r="A857" s="16">
        <v>853</v>
      </c>
      <c r="B857" s="17" t="s">
        <v>3269</v>
      </c>
      <c r="C857" s="17" t="s">
        <v>15</v>
      </c>
      <c r="D857" s="17" t="s">
        <v>3341</v>
      </c>
      <c r="E857" s="17" t="s">
        <v>3342</v>
      </c>
      <c r="F857" s="17">
        <v>2</v>
      </c>
      <c r="G857" s="19" t="s">
        <v>3343</v>
      </c>
      <c r="H857" s="17" t="s">
        <v>3273</v>
      </c>
      <c r="I857" s="18" t="s">
        <v>315</v>
      </c>
      <c r="J857" s="17" t="s">
        <v>3344</v>
      </c>
      <c r="K857" s="17">
        <v>18526185506</v>
      </c>
      <c r="L857" s="21" t="s">
        <v>3345</v>
      </c>
    </row>
    <row r="858" s="1" customFormat="1" ht="46.8" spans="1:12">
      <c r="A858" s="16">
        <v>854</v>
      </c>
      <c r="B858" s="17" t="s">
        <v>3269</v>
      </c>
      <c r="C858" s="17" t="s">
        <v>15</v>
      </c>
      <c r="D858" s="17" t="s">
        <v>3346</v>
      </c>
      <c r="E858" s="17" t="s">
        <v>3347</v>
      </c>
      <c r="F858" s="17">
        <v>1</v>
      </c>
      <c r="G858" s="19" t="s">
        <v>3348</v>
      </c>
      <c r="H858" s="17" t="s">
        <v>3349</v>
      </c>
      <c r="I858" s="18" t="s">
        <v>3350</v>
      </c>
      <c r="J858" s="17" t="s">
        <v>3351</v>
      </c>
      <c r="K858" s="17" t="s">
        <v>3352</v>
      </c>
      <c r="L858" s="21" t="s">
        <v>3353</v>
      </c>
    </row>
    <row r="859" s="1" customFormat="1" ht="62.4" spans="1:12">
      <c r="A859" s="16">
        <v>855</v>
      </c>
      <c r="B859" s="17" t="s">
        <v>3269</v>
      </c>
      <c r="C859" s="17" t="s">
        <v>15</v>
      </c>
      <c r="D859" s="17" t="s">
        <v>3354</v>
      </c>
      <c r="E859" s="17" t="s">
        <v>3355</v>
      </c>
      <c r="F859" s="17">
        <v>2</v>
      </c>
      <c r="G859" s="19" t="s">
        <v>3356</v>
      </c>
      <c r="H859" s="17" t="s">
        <v>3354</v>
      </c>
      <c r="I859" s="18" t="s">
        <v>3357</v>
      </c>
      <c r="J859" s="17" t="s">
        <v>3358</v>
      </c>
      <c r="K859" s="17">
        <v>13820098495</v>
      </c>
      <c r="L859" s="21" t="s">
        <v>3359</v>
      </c>
    </row>
    <row r="860" s="1" customFormat="1" ht="109.2" spans="1:12">
      <c r="A860" s="16">
        <v>856</v>
      </c>
      <c r="B860" s="17" t="s">
        <v>3269</v>
      </c>
      <c r="C860" s="17" t="s">
        <v>15</v>
      </c>
      <c r="D860" s="17" t="s">
        <v>3360</v>
      </c>
      <c r="E860" s="17" t="s">
        <v>3355</v>
      </c>
      <c r="F860" s="17">
        <v>2</v>
      </c>
      <c r="G860" s="19" t="s">
        <v>3361</v>
      </c>
      <c r="H860" s="17" t="s">
        <v>3360</v>
      </c>
      <c r="I860" s="18" t="s">
        <v>3362</v>
      </c>
      <c r="J860" s="17" t="s">
        <v>3363</v>
      </c>
      <c r="K860" s="17">
        <v>18522644675</v>
      </c>
      <c r="L860" s="21" t="s">
        <v>3364</v>
      </c>
    </row>
    <row r="861" s="1" customFormat="1" ht="46.8" spans="1:12">
      <c r="A861" s="16">
        <v>857</v>
      </c>
      <c r="B861" s="17" t="s">
        <v>3269</v>
      </c>
      <c r="C861" s="17" t="s">
        <v>15</v>
      </c>
      <c r="D861" s="17" t="s">
        <v>3365</v>
      </c>
      <c r="E861" s="17" t="s">
        <v>3366</v>
      </c>
      <c r="F861" s="17">
        <v>26</v>
      </c>
      <c r="G861" s="19" t="s">
        <v>49</v>
      </c>
      <c r="H861" s="17" t="s">
        <v>3367</v>
      </c>
      <c r="I861" s="18" t="s">
        <v>3236</v>
      </c>
      <c r="J861" s="17" t="s">
        <v>3368</v>
      </c>
      <c r="K861" s="17">
        <v>13820003889</v>
      </c>
      <c r="L861" s="21" t="s">
        <v>3369</v>
      </c>
    </row>
    <row r="862" s="1" customFormat="1" ht="31.2" spans="1:12">
      <c r="A862" s="16">
        <v>858</v>
      </c>
      <c r="B862" s="17" t="s">
        <v>3269</v>
      </c>
      <c r="C862" s="17" t="s">
        <v>15</v>
      </c>
      <c r="D862" s="17" t="s">
        <v>3370</v>
      </c>
      <c r="E862" s="17" t="s">
        <v>538</v>
      </c>
      <c r="F862" s="17">
        <v>2</v>
      </c>
      <c r="G862" s="19" t="s">
        <v>298</v>
      </c>
      <c r="H862" s="17" t="s">
        <v>3371</v>
      </c>
      <c r="I862" s="18" t="s">
        <v>20</v>
      </c>
      <c r="J862" s="17" t="s">
        <v>3372</v>
      </c>
      <c r="K862" s="17" t="s">
        <v>3373</v>
      </c>
      <c r="L862" s="21" t="s">
        <v>3374</v>
      </c>
    </row>
    <row r="863" s="1" customFormat="1" ht="31.2" spans="1:12">
      <c r="A863" s="16">
        <v>859</v>
      </c>
      <c r="B863" s="17"/>
      <c r="C863" s="17"/>
      <c r="D863" s="17"/>
      <c r="E863" s="17" t="s">
        <v>2657</v>
      </c>
      <c r="F863" s="17">
        <v>2</v>
      </c>
      <c r="G863" s="19" t="s">
        <v>298</v>
      </c>
      <c r="H863" s="17" t="s">
        <v>3371</v>
      </c>
      <c r="I863" s="18" t="s">
        <v>20</v>
      </c>
      <c r="J863" s="17" t="s">
        <v>3372</v>
      </c>
      <c r="K863" s="17" t="s">
        <v>3373</v>
      </c>
      <c r="L863" s="21" t="s">
        <v>3374</v>
      </c>
    </row>
    <row r="864" s="1" customFormat="1" ht="46.8" spans="1:12">
      <c r="A864" s="16">
        <v>860</v>
      </c>
      <c r="B864" s="17" t="s">
        <v>3269</v>
      </c>
      <c r="C864" s="17" t="s">
        <v>15</v>
      </c>
      <c r="D864" s="17" t="s">
        <v>3375</v>
      </c>
      <c r="E864" s="17" t="s">
        <v>538</v>
      </c>
      <c r="F864" s="17">
        <v>2</v>
      </c>
      <c r="G864" s="19" t="s">
        <v>49</v>
      </c>
      <c r="H864" s="17" t="s">
        <v>3376</v>
      </c>
      <c r="I864" s="18" t="s">
        <v>20</v>
      </c>
      <c r="J864" s="17" t="s">
        <v>3377</v>
      </c>
      <c r="K864" s="17" t="s">
        <v>3378</v>
      </c>
      <c r="L864" s="21" t="s">
        <v>3379</v>
      </c>
    </row>
    <row r="865" s="1" customFormat="1" ht="46.8" spans="1:12">
      <c r="A865" s="16">
        <v>861</v>
      </c>
      <c r="B865" s="17" t="s">
        <v>3269</v>
      </c>
      <c r="C865" s="17" t="s">
        <v>15</v>
      </c>
      <c r="D865" s="17" t="s">
        <v>3380</v>
      </c>
      <c r="E865" s="17" t="s">
        <v>818</v>
      </c>
      <c r="F865" s="17">
        <v>1</v>
      </c>
      <c r="G865" s="19" t="s">
        <v>298</v>
      </c>
      <c r="H865" s="17" t="s">
        <v>3381</v>
      </c>
      <c r="I865" s="18" t="s">
        <v>3382</v>
      </c>
      <c r="J865" s="17" t="s">
        <v>3383</v>
      </c>
      <c r="K865" s="17" t="s">
        <v>3384</v>
      </c>
      <c r="L865" s="21" t="s">
        <v>3385</v>
      </c>
    </row>
    <row r="866" s="1" customFormat="1" ht="62.4" spans="1:12">
      <c r="A866" s="16">
        <v>862</v>
      </c>
      <c r="B866" s="17"/>
      <c r="C866" s="17"/>
      <c r="D866" s="17"/>
      <c r="E866" s="17" t="s">
        <v>3386</v>
      </c>
      <c r="F866" s="17">
        <v>1</v>
      </c>
      <c r="G866" s="19" t="s">
        <v>3387</v>
      </c>
      <c r="H866" s="17" t="s">
        <v>3381</v>
      </c>
      <c r="I866" s="18" t="s">
        <v>20</v>
      </c>
      <c r="J866" s="17" t="s">
        <v>3388</v>
      </c>
      <c r="K866" s="17">
        <v>13821839529</v>
      </c>
      <c r="L866" s="21" t="s">
        <v>3389</v>
      </c>
    </row>
    <row r="867" s="1" customFormat="1" ht="31.2" spans="1:12">
      <c r="A867" s="16">
        <v>863</v>
      </c>
      <c r="B867" s="17"/>
      <c r="C867" s="17"/>
      <c r="D867" s="17"/>
      <c r="E867" s="17" t="s">
        <v>3390</v>
      </c>
      <c r="F867" s="17">
        <v>1</v>
      </c>
      <c r="G867" s="19" t="s">
        <v>3391</v>
      </c>
      <c r="H867" s="17" t="s">
        <v>3381</v>
      </c>
      <c r="I867" s="18" t="s">
        <v>20</v>
      </c>
      <c r="J867" s="17" t="s">
        <v>3392</v>
      </c>
      <c r="K867" s="17">
        <v>13820050738</v>
      </c>
      <c r="L867" s="21" t="s">
        <v>3393</v>
      </c>
    </row>
    <row r="868" s="1" customFormat="1" ht="46.8" spans="1:12">
      <c r="A868" s="16">
        <v>864</v>
      </c>
      <c r="B868" s="17" t="s">
        <v>3269</v>
      </c>
      <c r="C868" s="17" t="s">
        <v>15</v>
      </c>
      <c r="D868" s="17" t="s">
        <v>3394</v>
      </c>
      <c r="E868" s="17" t="s">
        <v>3395</v>
      </c>
      <c r="F868" s="17">
        <v>1</v>
      </c>
      <c r="G868" s="19" t="s">
        <v>119</v>
      </c>
      <c r="H868" s="17" t="s">
        <v>3396</v>
      </c>
      <c r="I868" s="18" t="s">
        <v>3397</v>
      </c>
      <c r="J868" s="17" t="s">
        <v>3398</v>
      </c>
      <c r="K868" s="17">
        <v>18622136196</v>
      </c>
      <c r="L868" s="21" t="s">
        <v>3399</v>
      </c>
    </row>
    <row r="869" s="1" customFormat="1" ht="31.2" spans="1:12">
      <c r="A869" s="16">
        <v>865</v>
      </c>
      <c r="B869" s="17" t="s">
        <v>3269</v>
      </c>
      <c r="C869" s="17" t="s">
        <v>15</v>
      </c>
      <c r="D869" s="17" t="s">
        <v>3400</v>
      </c>
      <c r="E869" s="17" t="s">
        <v>1714</v>
      </c>
      <c r="F869" s="17">
        <v>6</v>
      </c>
      <c r="G869" s="19" t="s">
        <v>3401</v>
      </c>
      <c r="H869" s="17" t="s">
        <v>3402</v>
      </c>
      <c r="I869" s="18" t="s">
        <v>315</v>
      </c>
      <c r="J869" s="17" t="s">
        <v>3403</v>
      </c>
      <c r="K869" s="17" t="s">
        <v>3404</v>
      </c>
      <c r="L869" s="21" t="s">
        <v>3405</v>
      </c>
    </row>
    <row r="870" s="1" customFormat="1" ht="30" customHeight="1" spans="1:12">
      <c r="A870" s="16">
        <v>866</v>
      </c>
      <c r="B870" s="17"/>
      <c r="C870" s="17"/>
      <c r="D870" s="17"/>
      <c r="E870" s="17" t="s">
        <v>3406</v>
      </c>
      <c r="F870" s="17">
        <v>31</v>
      </c>
      <c r="G870" s="19" t="s">
        <v>3401</v>
      </c>
      <c r="H870" s="17" t="s">
        <v>3407</v>
      </c>
      <c r="I870" s="18" t="s">
        <v>315</v>
      </c>
      <c r="J870" s="17" t="s">
        <v>3403</v>
      </c>
      <c r="K870" s="17" t="s">
        <v>3404</v>
      </c>
      <c r="L870" s="21" t="s">
        <v>3405</v>
      </c>
    </row>
    <row r="871" s="1" customFormat="1" ht="46.8" spans="1:12">
      <c r="A871" s="16">
        <v>867</v>
      </c>
      <c r="B871" s="17" t="s">
        <v>3269</v>
      </c>
      <c r="C871" s="17" t="s">
        <v>15</v>
      </c>
      <c r="D871" s="17" t="s">
        <v>3408</v>
      </c>
      <c r="E871" s="17" t="s">
        <v>3409</v>
      </c>
      <c r="F871" s="17">
        <v>1</v>
      </c>
      <c r="G871" s="19" t="s">
        <v>49</v>
      </c>
      <c r="H871" s="17" t="s">
        <v>3410</v>
      </c>
      <c r="I871" s="18" t="s">
        <v>315</v>
      </c>
      <c r="J871" s="17" t="s">
        <v>3411</v>
      </c>
      <c r="K871" s="17" t="s">
        <v>3412</v>
      </c>
      <c r="L871" s="21" t="s">
        <v>3413</v>
      </c>
    </row>
    <row r="872" s="1" customFormat="1" ht="46.8" spans="1:12">
      <c r="A872" s="16">
        <v>868</v>
      </c>
      <c r="B872" s="17"/>
      <c r="C872" s="17"/>
      <c r="D872" s="17"/>
      <c r="E872" s="17" t="s">
        <v>2716</v>
      </c>
      <c r="F872" s="17">
        <v>2</v>
      </c>
      <c r="G872" s="19" t="s">
        <v>119</v>
      </c>
      <c r="H872" s="17" t="s">
        <v>3410</v>
      </c>
      <c r="I872" s="18" t="s">
        <v>315</v>
      </c>
      <c r="J872" s="17" t="s">
        <v>3411</v>
      </c>
      <c r="K872" s="17" t="s">
        <v>3412</v>
      </c>
      <c r="L872" s="21" t="s">
        <v>3413</v>
      </c>
    </row>
    <row r="873" s="1" customFormat="1" ht="46.8" spans="1:12">
      <c r="A873" s="16">
        <v>869</v>
      </c>
      <c r="B873" s="17"/>
      <c r="C873" s="17"/>
      <c r="D873" s="17"/>
      <c r="E873" s="17" t="s">
        <v>3414</v>
      </c>
      <c r="F873" s="17">
        <v>4</v>
      </c>
      <c r="G873" s="19" t="s">
        <v>49</v>
      </c>
      <c r="H873" s="17" t="s">
        <v>3410</v>
      </c>
      <c r="I873" s="18" t="s">
        <v>315</v>
      </c>
      <c r="J873" s="17" t="s">
        <v>3411</v>
      </c>
      <c r="K873" s="17" t="s">
        <v>3412</v>
      </c>
      <c r="L873" s="21" t="s">
        <v>3413</v>
      </c>
    </row>
    <row r="874" s="1" customFormat="1" ht="46.8" spans="1:12">
      <c r="A874" s="16">
        <v>870</v>
      </c>
      <c r="B874" s="17"/>
      <c r="C874" s="17"/>
      <c r="D874" s="17"/>
      <c r="E874" s="17" t="s">
        <v>3415</v>
      </c>
      <c r="F874" s="17">
        <v>2</v>
      </c>
      <c r="G874" s="19" t="s">
        <v>49</v>
      </c>
      <c r="H874" s="17" t="s">
        <v>3410</v>
      </c>
      <c r="I874" s="18" t="s">
        <v>315</v>
      </c>
      <c r="J874" s="17" t="s">
        <v>3411</v>
      </c>
      <c r="K874" s="17" t="s">
        <v>3412</v>
      </c>
      <c r="L874" s="21" t="s">
        <v>3413</v>
      </c>
    </row>
    <row r="875" s="1" customFormat="1" ht="31.2" spans="1:12">
      <c r="A875" s="16">
        <v>871</v>
      </c>
      <c r="B875" s="17" t="s">
        <v>3269</v>
      </c>
      <c r="C875" s="17" t="s">
        <v>15</v>
      </c>
      <c r="D875" s="17" t="s">
        <v>3416</v>
      </c>
      <c r="E875" s="17" t="s">
        <v>3417</v>
      </c>
      <c r="F875" s="17">
        <v>2</v>
      </c>
      <c r="G875" s="19" t="s">
        <v>3418</v>
      </c>
      <c r="H875" s="17" t="s">
        <v>3419</v>
      </c>
      <c r="I875" s="18" t="s">
        <v>315</v>
      </c>
      <c r="J875" s="17" t="s">
        <v>3411</v>
      </c>
      <c r="K875" s="17" t="s">
        <v>3412</v>
      </c>
      <c r="L875" s="21" t="s">
        <v>3413</v>
      </c>
    </row>
    <row r="876" s="1" customFormat="1" ht="31.2" spans="1:12">
      <c r="A876" s="16">
        <v>872</v>
      </c>
      <c r="B876" s="17" t="s">
        <v>3269</v>
      </c>
      <c r="C876" s="17" t="s">
        <v>15</v>
      </c>
      <c r="D876" s="17" t="s">
        <v>3420</v>
      </c>
      <c r="E876" s="17" t="s">
        <v>3421</v>
      </c>
      <c r="F876" s="17">
        <v>2</v>
      </c>
      <c r="G876" s="19" t="s">
        <v>3422</v>
      </c>
      <c r="H876" s="17" t="s">
        <v>3423</v>
      </c>
      <c r="I876" s="18" t="s">
        <v>315</v>
      </c>
      <c r="J876" s="17" t="s">
        <v>3411</v>
      </c>
      <c r="K876" s="17" t="s">
        <v>3412</v>
      </c>
      <c r="L876" s="21" t="s">
        <v>3413</v>
      </c>
    </row>
    <row r="877" s="1" customFormat="1" ht="31.2" spans="1:12">
      <c r="A877" s="16">
        <v>873</v>
      </c>
      <c r="B877" s="17" t="s">
        <v>3269</v>
      </c>
      <c r="C877" s="17" t="s">
        <v>15</v>
      </c>
      <c r="D877" s="17" t="s">
        <v>3424</v>
      </c>
      <c r="E877" s="17" t="s">
        <v>3425</v>
      </c>
      <c r="F877" s="17">
        <v>2</v>
      </c>
      <c r="G877" s="19" t="s">
        <v>3426</v>
      </c>
      <c r="H877" s="17" t="s">
        <v>3424</v>
      </c>
      <c r="I877" s="18" t="s">
        <v>315</v>
      </c>
      <c r="J877" s="17" t="s">
        <v>3427</v>
      </c>
      <c r="K877" s="17">
        <v>15822966317</v>
      </c>
      <c r="L877" s="21" t="s">
        <v>3428</v>
      </c>
    </row>
    <row r="878" s="1" customFormat="1" ht="31.2" spans="1:12">
      <c r="A878" s="16">
        <v>874</v>
      </c>
      <c r="B878" s="17" t="s">
        <v>3269</v>
      </c>
      <c r="C878" s="17" t="s">
        <v>15</v>
      </c>
      <c r="D878" s="17" t="s">
        <v>3429</v>
      </c>
      <c r="E878" s="17" t="s">
        <v>533</v>
      </c>
      <c r="F878" s="17">
        <v>1</v>
      </c>
      <c r="G878" s="22" t="s">
        <v>3430</v>
      </c>
      <c r="H878" s="17" t="s">
        <v>3429</v>
      </c>
      <c r="I878" s="18" t="s">
        <v>3431</v>
      </c>
      <c r="J878" s="17" t="s">
        <v>3432</v>
      </c>
      <c r="K878" s="17" t="s">
        <v>3433</v>
      </c>
      <c r="L878" s="21" t="s">
        <v>3434</v>
      </c>
    </row>
    <row r="879" s="1" customFormat="1" ht="31.2" spans="1:12">
      <c r="A879" s="16">
        <v>875</v>
      </c>
      <c r="B879" s="17"/>
      <c r="C879" s="17"/>
      <c r="D879" s="17"/>
      <c r="E879" s="17" t="s">
        <v>304</v>
      </c>
      <c r="F879" s="17">
        <v>1</v>
      </c>
      <c r="G879" s="22" t="s">
        <v>3435</v>
      </c>
      <c r="H879" s="17" t="s">
        <v>3429</v>
      </c>
      <c r="I879" s="18" t="s">
        <v>3431</v>
      </c>
      <c r="J879" s="17" t="s">
        <v>3432</v>
      </c>
      <c r="K879" s="17" t="s">
        <v>3433</v>
      </c>
      <c r="L879" s="21" t="s">
        <v>3434</v>
      </c>
    </row>
    <row r="880" s="1" customFormat="1" ht="31.2" spans="1:12">
      <c r="A880" s="16">
        <v>876</v>
      </c>
      <c r="B880" s="17"/>
      <c r="C880" s="17"/>
      <c r="D880" s="17"/>
      <c r="E880" s="17" t="s">
        <v>849</v>
      </c>
      <c r="F880" s="17">
        <v>1</v>
      </c>
      <c r="G880" s="22" t="s">
        <v>3436</v>
      </c>
      <c r="H880" s="17" t="s">
        <v>3429</v>
      </c>
      <c r="I880" s="18" t="s">
        <v>3431</v>
      </c>
      <c r="J880" s="17" t="s">
        <v>3432</v>
      </c>
      <c r="K880" s="17" t="s">
        <v>3433</v>
      </c>
      <c r="L880" s="21" t="s">
        <v>3434</v>
      </c>
    </row>
    <row r="881" s="1" customFormat="1" ht="31.2" spans="1:12">
      <c r="A881" s="16">
        <v>877</v>
      </c>
      <c r="B881" s="17"/>
      <c r="C881" s="17"/>
      <c r="D881" s="17"/>
      <c r="E881" s="17" t="s">
        <v>3437</v>
      </c>
      <c r="F881" s="17">
        <v>1</v>
      </c>
      <c r="G881" s="22" t="s">
        <v>3436</v>
      </c>
      <c r="H881" s="17" t="s">
        <v>3429</v>
      </c>
      <c r="I881" s="18" t="s">
        <v>3431</v>
      </c>
      <c r="J881" s="17" t="s">
        <v>3432</v>
      </c>
      <c r="K881" s="17" t="s">
        <v>3433</v>
      </c>
      <c r="L881" s="21" t="s">
        <v>3434</v>
      </c>
    </row>
    <row r="882" s="1" customFormat="1" ht="31.95" spans="1:12">
      <c r="A882" s="16">
        <v>878</v>
      </c>
      <c r="B882" s="45"/>
      <c r="C882" s="45"/>
      <c r="D882" s="45"/>
      <c r="E882" s="45" t="s">
        <v>3395</v>
      </c>
      <c r="F882" s="45">
        <v>3</v>
      </c>
      <c r="G882" s="46" t="s">
        <v>3438</v>
      </c>
      <c r="H882" s="45" t="s">
        <v>3429</v>
      </c>
      <c r="I882" s="47" t="s">
        <v>3431</v>
      </c>
      <c r="J882" s="45" t="s">
        <v>3432</v>
      </c>
      <c r="K882" s="45" t="s">
        <v>3433</v>
      </c>
      <c r="L882" s="48" t="s">
        <v>3434</v>
      </c>
    </row>
  </sheetData>
  <mergeCells count="570">
    <mergeCell ref="A2:L2"/>
    <mergeCell ref="B3:G3"/>
    <mergeCell ref="H3:I3"/>
    <mergeCell ref="J3:L3"/>
    <mergeCell ref="B5:B10"/>
    <mergeCell ref="B15:B20"/>
    <mergeCell ref="B21:B22"/>
    <mergeCell ref="B24:B32"/>
    <mergeCell ref="B33:B41"/>
    <mergeCell ref="B43:B44"/>
    <mergeCell ref="B46:B48"/>
    <mergeCell ref="B49:B52"/>
    <mergeCell ref="B54:B56"/>
    <mergeCell ref="B57:B59"/>
    <mergeCell ref="B60:B67"/>
    <mergeCell ref="B68:B69"/>
    <mergeCell ref="B70:B72"/>
    <mergeCell ref="B74:B75"/>
    <mergeCell ref="B80:B85"/>
    <mergeCell ref="B86:B87"/>
    <mergeCell ref="B88:B91"/>
    <mergeCell ref="B93:B97"/>
    <mergeCell ref="B99:B101"/>
    <mergeCell ref="B104:B105"/>
    <mergeCell ref="B106:B112"/>
    <mergeCell ref="B116:B121"/>
    <mergeCell ref="B122:B133"/>
    <mergeCell ref="B134:B135"/>
    <mergeCell ref="B139:B141"/>
    <mergeCell ref="B142:B147"/>
    <mergeCell ref="B148:B152"/>
    <mergeCell ref="B155:B156"/>
    <mergeCell ref="B157:B158"/>
    <mergeCell ref="B160:B162"/>
    <mergeCell ref="B167:B168"/>
    <mergeCell ref="B171:B176"/>
    <mergeCell ref="B177:B179"/>
    <mergeCell ref="B182:B185"/>
    <mergeCell ref="B186:B189"/>
    <mergeCell ref="B191:B192"/>
    <mergeCell ref="B195:B196"/>
    <mergeCell ref="B198:B199"/>
    <mergeCell ref="B201:B209"/>
    <mergeCell ref="B210:B212"/>
    <mergeCell ref="B216:B217"/>
    <mergeCell ref="B219:B225"/>
    <mergeCell ref="B226:B232"/>
    <mergeCell ref="B234:B238"/>
    <mergeCell ref="B239:B261"/>
    <mergeCell ref="B263:B264"/>
    <mergeCell ref="B265:B268"/>
    <mergeCell ref="B269:B273"/>
    <mergeCell ref="B274:B276"/>
    <mergeCell ref="B278:B284"/>
    <mergeCell ref="B285:B288"/>
    <mergeCell ref="B289:B292"/>
    <mergeCell ref="B293:B294"/>
    <mergeCell ref="B295:B299"/>
    <mergeCell ref="B300:B302"/>
    <mergeCell ref="B304:B305"/>
    <mergeCell ref="B306:B307"/>
    <mergeCell ref="B308:B310"/>
    <mergeCell ref="B311:B312"/>
    <mergeCell ref="B314:B317"/>
    <mergeCell ref="B318:B324"/>
    <mergeCell ref="B325:B331"/>
    <mergeCell ref="B332:B334"/>
    <mergeCell ref="B335:B336"/>
    <mergeCell ref="B337:B340"/>
    <mergeCell ref="B342:B343"/>
    <mergeCell ref="B345:B347"/>
    <mergeCell ref="B350:B351"/>
    <mergeCell ref="B353:B355"/>
    <mergeCell ref="B356:B360"/>
    <mergeCell ref="B361:B363"/>
    <mergeCell ref="B365:B369"/>
    <mergeCell ref="B372:B374"/>
    <mergeCell ref="B375:B381"/>
    <mergeCell ref="B382:B383"/>
    <mergeCell ref="B387:B390"/>
    <mergeCell ref="B394:B395"/>
    <mergeCell ref="B397:B398"/>
    <mergeCell ref="B401:B405"/>
    <mergeCell ref="B410:B411"/>
    <mergeCell ref="B414:B415"/>
    <mergeCell ref="B416:B417"/>
    <mergeCell ref="B421:B422"/>
    <mergeCell ref="B425:B426"/>
    <mergeCell ref="B427:B431"/>
    <mergeCell ref="B433:B437"/>
    <mergeCell ref="B438:B439"/>
    <mergeCell ref="B440:B441"/>
    <mergeCell ref="B447:B448"/>
    <mergeCell ref="B449:B451"/>
    <mergeCell ref="B452:B455"/>
    <mergeCell ref="B458:B460"/>
    <mergeCell ref="B461:B463"/>
    <mergeCell ref="B464:B465"/>
    <mergeCell ref="B466:B467"/>
    <mergeCell ref="B468:B472"/>
    <mergeCell ref="B473:B479"/>
    <mergeCell ref="B481:B482"/>
    <mergeCell ref="B483:B487"/>
    <mergeCell ref="B488:B493"/>
    <mergeCell ref="B495:B496"/>
    <mergeCell ref="B497:B500"/>
    <mergeCell ref="B501:B502"/>
    <mergeCell ref="B503:B505"/>
    <mergeCell ref="B506:B513"/>
    <mergeCell ref="B514:B516"/>
    <mergeCell ref="B517:B522"/>
    <mergeCell ref="B523:B526"/>
    <mergeCell ref="B527:B528"/>
    <mergeCell ref="B529:B536"/>
    <mergeCell ref="B539:B542"/>
    <mergeCell ref="B543:B544"/>
    <mergeCell ref="B545:B548"/>
    <mergeCell ref="B551:B555"/>
    <mergeCell ref="B556:B559"/>
    <mergeCell ref="B560:B561"/>
    <mergeCell ref="B564:B572"/>
    <mergeCell ref="B573:B574"/>
    <mergeCell ref="B577:B578"/>
    <mergeCell ref="B579:B582"/>
    <mergeCell ref="B583:B584"/>
    <mergeCell ref="B586:B587"/>
    <mergeCell ref="B588:B590"/>
    <mergeCell ref="B594:B595"/>
    <mergeCell ref="B596:B599"/>
    <mergeCell ref="B600:B603"/>
    <mergeCell ref="B604:B606"/>
    <mergeCell ref="B608:B611"/>
    <mergeCell ref="B613:B616"/>
    <mergeCell ref="B618:B621"/>
    <mergeCell ref="B623:B625"/>
    <mergeCell ref="B627:B628"/>
    <mergeCell ref="B635:B636"/>
    <mergeCell ref="B638:B645"/>
    <mergeCell ref="B648:B653"/>
    <mergeCell ref="B656:B660"/>
    <mergeCell ref="B664:B666"/>
    <mergeCell ref="B667:B668"/>
    <mergeCell ref="B670:B671"/>
    <mergeCell ref="B672:B683"/>
    <mergeCell ref="B684:B686"/>
    <mergeCell ref="B692:B693"/>
    <mergeCell ref="B694:B695"/>
    <mergeCell ref="B696:B697"/>
    <mergeCell ref="B700:B701"/>
    <mergeCell ref="B702:B706"/>
    <mergeCell ref="B708:B712"/>
    <mergeCell ref="B713:B714"/>
    <mergeCell ref="B717:B722"/>
    <mergeCell ref="B725:B726"/>
    <mergeCell ref="B729:B730"/>
    <mergeCell ref="B732:B733"/>
    <mergeCell ref="B737:B738"/>
    <mergeCell ref="B740:B741"/>
    <mergeCell ref="B743:B745"/>
    <mergeCell ref="B746:B748"/>
    <mergeCell ref="B751:B753"/>
    <mergeCell ref="B754:B755"/>
    <mergeCell ref="B756:B757"/>
    <mergeCell ref="B760:B761"/>
    <mergeCell ref="B762:B765"/>
    <mergeCell ref="B766:B768"/>
    <mergeCell ref="B769:B773"/>
    <mergeCell ref="B776:B780"/>
    <mergeCell ref="B785:B787"/>
    <mergeCell ref="B791:B793"/>
    <mergeCell ref="B795:B797"/>
    <mergeCell ref="B798:B799"/>
    <mergeCell ref="B800:B802"/>
    <mergeCell ref="B803:B804"/>
    <mergeCell ref="B805:B807"/>
    <mergeCell ref="B808:B809"/>
    <mergeCell ref="B810:B811"/>
    <mergeCell ref="B812:B814"/>
    <mergeCell ref="B815:B817"/>
    <mergeCell ref="B819:B824"/>
    <mergeCell ref="B828:B829"/>
    <mergeCell ref="B836:B837"/>
    <mergeCell ref="B839:B841"/>
    <mergeCell ref="B842:B853"/>
    <mergeCell ref="B854:B855"/>
    <mergeCell ref="B862:B863"/>
    <mergeCell ref="B865:B867"/>
    <mergeCell ref="B869:B870"/>
    <mergeCell ref="B871:B874"/>
    <mergeCell ref="B878:B882"/>
    <mergeCell ref="C5:C10"/>
    <mergeCell ref="C15:C20"/>
    <mergeCell ref="C21:C22"/>
    <mergeCell ref="C24:C32"/>
    <mergeCell ref="C33:C41"/>
    <mergeCell ref="C43:C44"/>
    <mergeCell ref="C46:C48"/>
    <mergeCell ref="C49:C52"/>
    <mergeCell ref="C54:C56"/>
    <mergeCell ref="C57:C59"/>
    <mergeCell ref="C60:C67"/>
    <mergeCell ref="C68:C69"/>
    <mergeCell ref="C70:C72"/>
    <mergeCell ref="C74:C75"/>
    <mergeCell ref="C80:C85"/>
    <mergeCell ref="C86:C87"/>
    <mergeCell ref="C88:C91"/>
    <mergeCell ref="C93:C97"/>
    <mergeCell ref="C99:C101"/>
    <mergeCell ref="C104:C105"/>
    <mergeCell ref="C106:C112"/>
    <mergeCell ref="C116:C121"/>
    <mergeCell ref="C122:C133"/>
    <mergeCell ref="C134:C135"/>
    <mergeCell ref="C139:C141"/>
    <mergeCell ref="C142:C147"/>
    <mergeCell ref="C148:C152"/>
    <mergeCell ref="C155:C156"/>
    <mergeCell ref="C157:C158"/>
    <mergeCell ref="C160:C162"/>
    <mergeCell ref="C167:C168"/>
    <mergeCell ref="C171:C176"/>
    <mergeCell ref="C177:C179"/>
    <mergeCell ref="C182:C185"/>
    <mergeCell ref="C186:C189"/>
    <mergeCell ref="C191:C192"/>
    <mergeCell ref="C195:C196"/>
    <mergeCell ref="C198:C199"/>
    <mergeCell ref="C201:C209"/>
    <mergeCell ref="C210:C212"/>
    <mergeCell ref="C216:C217"/>
    <mergeCell ref="C219:C225"/>
    <mergeCell ref="C226:C232"/>
    <mergeCell ref="C234:C238"/>
    <mergeCell ref="C239:C261"/>
    <mergeCell ref="C263:C264"/>
    <mergeCell ref="C265:C268"/>
    <mergeCell ref="C269:C273"/>
    <mergeCell ref="C274:C276"/>
    <mergeCell ref="C278:C284"/>
    <mergeCell ref="C285:C288"/>
    <mergeCell ref="C289:C292"/>
    <mergeCell ref="C293:C294"/>
    <mergeCell ref="C295:C299"/>
    <mergeCell ref="C300:C302"/>
    <mergeCell ref="C304:C305"/>
    <mergeCell ref="C306:C307"/>
    <mergeCell ref="C308:C310"/>
    <mergeCell ref="C311:C312"/>
    <mergeCell ref="C314:C317"/>
    <mergeCell ref="C318:C324"/>
    <mergeCell ref="C325:C331"/>
    <mergeCell ref="C332:C334"/>
    <mergeCell ref="C335:C336"/>
    <mergeCell ref="C337:C340"/>
    <mergeCell ref="C342:C343"/>
    <mergeCell ref="C345:C347"/>
    <mergeCell ref="C350:C351"/>
    <mergeCell ref="C353:C355"/>
    <mergeCell ref="C356:C360"/>
    <mergeCell ref="C361:C363"/>
    <mergeCell ref="C365:C369"/>
    <mergeCell ref="C372:C374"/>
    <mergeCell ref="C375:C381"/>
    <mergeCell ref="C382:C383"/>
    <mergeCell ref="C387:C390"/>
    <mergeCell ref="C394:C395"/>
    <mergeCell ref="C397:C398"/>
    <mergeCell ref="C401:C405"/>
    <mergeCell ref="C410:C411"/>
    <mergeCell ref="C414:C415"/>
    <mergeCell ref="C416:C417"/>
    <mergeCell ref="C421:C422"/>
    <mergeCell ref="C425:C426"/>
    <mergeCell ref="C427:C431"/>
    <mergeCell ref="C433:C437"/>
    <mergeCell ref="C438:C439"/>
    <mergeCell ref="C440:C441"/>
    <mergeCell ref="C447:C448"/>
    <mergeCell ref="C449:C451"/>
    <mergeCell ref="C452:C455"/>
    <mergeCell ref="C458:C460"/>
    <mergeCell ref="C461:C463"/>
    <mergeCell ref="C464:C465"/>
    <mergeCell ref="C466:C467"/>
    <mergeCell ref="C468:C472"/>
    <mergeCell ref="C473:C479"/>
    <mergeCell ref="C481:C482"/>
    <mergeCell ref="C483:C487"/>
    <mergeCell ref="C488:C493"/>
    <mergeCell ref="C495:C496"/>
    <mergeCell ref="C497:C500"/>
    <mergeCell ref="C501:C502"/>
    <mergeCell ref="C503:C505"/>
    <mergeCell ref="C506:C513"/>
    <mergeCell ref="C514:C516"/>
    <mergeCell ref="C517:C522"/>
    <mergeCell ref="C523:C526"/>
    <mergeCell ref="C527:C528"/>
    <mergeCell ref="C529:C536"/>
    <mergeCell ref="C539:C542"/>
    <mergeCell ref="C543:C544"/>
    <mergeCell ref="C545:C548"/>
    <mergeCell ref="C551:C555"/>
    <mergeCell ref="C556:C559"/>
    <mergeCell ref="C560:C561"/>
    <mergeCell ref="C564:C572"/>
    <mergeCell ref="C573:C574"/>
    <mergeCell ref="C577:C578"/>
    <mergeCell ref="C579:C582"/>
    <mergeCell ref="C583:C584"/>
    <mergeCell ref="C586:C587"/>
    <mergeCell ref="C588:C590"/>
    <mergeCell ref="C594:C595"/>
    <mergeCell ref="C596:C599"/>
    <mergeCell ref="C600:C603"/>
    <mergeCell ref="C604:C606"/>
    <mergeCell ref="C608:C611"/>
    <mergeCell ref="C613:C616"/>
    <mergeCell ref="C618:C621"/>
    <mergeCell ref="C623:C625"/>
    <mergeCell ref="C627:C628"/>
    <mergeCell ref="C635:C636"/>
    <mergeCell ref="C638:C645"/>
    <mergeCell ref="C648:C653"/>
    <mergeCell ref="C656:C660"/>
    <mergeCell ref="C664:C666"/>
    <mergeCell ref="C667:C668"/>
    <mergeCell ref="C670:C671"/>
    <mergeCell ref="C672:C683"/>
    <mergeCell ref="C684:C686"/>
    <mergeCell ref="C692:C693"/>
    <mergeCell ref="C694:C695"/>
    <mergeCell ref="C696:C697"/>
    <mergeCell ref="C700:C701"/>
    <mergeCell ref="C702:C706"/>
    <mergeCell ref="C708:C712"/>
    <mergeCell ref="C713:C714"/>
    <mergeCell ref="C717:C722"/>
    <mergeCell ref="C725:C726"/>
    <mergeCell ref="C729:C730"/>
    <mergeCell ref="C732:C733"/>
    <mergeCell ref="C737:C738"/>
    <mergeCell ref="C740:C741"/>
    <mergeCell ref="C743:C745"/>
    <mergeCell ref="C746:C748"/>
    <mergeCell ref="C751:C753"/>
    <mergeCell ref="C754:C755"/>
    <mergeCell ref="C756:C757"/>
    <mergeCell ref="C760:C761"/>
    <mergeCell ref="C762:C765"/>
    <mergeCell ref="C766:C768"/>
    <mergeCell ref="C769:C773"/>
    <mergeCell ref="C776:C780"/>
    <mergeCell ref="C785:C787"/>
    <mergeCell ref="C791:C793"/>
    <mergeCell ref="C795:C797"/>
    <mergeCell ref="C798:C799"/>
    <mergeCell ref="C800:C802"/>
    <mergeCell ref="C803:C804"/>
    <mergeCell ref="C805:C807"/>
    <mergeCell ref="C808:C809"/>
    <mergeCell ref="C810:C811"/>
    <mergeCell ref="C812:C814"/>
    <mergeCell ref="C815:C817"/>
    <mergeCell ref="C819:C824"/>
    <mergeCell ref="C828:C829"/>
    <mergeCell ref="C836:C837"/>
    <mergeCell ref="C839:C841"/>
    <mergeCell ref="C842:C853"/>
    <mergeCell ref="C854:C855"/>
    <mergeCell ref="C862:C863"/>
    <mergeCell ref="C865:C867"/>
    <mergeCell ref="C869:C870"/>
    <mergeCell ref="C871:C874"/>
    <mergeCell ref="C878:C882"/>
    <mergeCell ref="D5:D10"/>
    <mergeCell ref="D15:D20"/>
    <mergeCell ref="D21:D22"/>
    <mergeCell ref="D24:D32"/>
    <mergeCell ref="D33:D41"/>
    <mergeCell ref="D43:D44"/>
    <mergeCell ref="D46:D48"/>
    <mergeCell ref="D49:D52"/>
    <mergeCell ref="D54:D56"/>
    <mergeCell ref="D57:D59"/>
    <mergeCell ref="D60:D67"/>
    <mergeCell ref="D68:D69"/>
    <mergeCell ref="D70:D72"/>
    <mergeCell ref="D74:D75"/>
    <mergeCell ref="D80:D85"/>
    <mergeCell ref="D86:D87"/>
    <mergeCell ref="D88:D91"/>
    <mergeCell ref="D93:D97"/>
    <mergeCell ref="D99:D101"/>
    <mergeCell ref="D104:D105"/>
    <mergeCell ref="D106:D112"/>
    <mergeCell ref="D116:D121"/>
    <mergeCell ref="D122:D133"/>
    <mergeCell ref="D134:D135"/>
    <mergeCell ref="D139:D141"/>
    <mergeCell ref="D142:D147"/>
    <mergeCell ref="D148:D152"/>
    <mergeCell ref="D155:D156"/>
    <mergeCell ref="D157:D158"/>
    <mergeCell ref="D160:D162"/>
    <mergeCell ref="D167:D168"/>
    <mergeCell ref="D171:D176"/>
    <mergeCell ref="D177:D179"/>
    <mergeCell ref="D182:D185"/>
    <mergeCell ref="D186:D189"/>
    <mergeCell ref="D191:D192"/>
    <mergeCell ref="D195:D196"/>
    <mergeCell ref="D198:D199"/>
    <mergeCell ref="D201:D209"/>
    <mergeCell ref="D210:D212"/>
    <mergeCell ref="D216:D217"/>
    <mergeCell ref="D219:D225"/>
    <mergeCell ref="D226:D232"/>
    <mergeCell ref="D234:D238"/>
    <mergeCell ref="D239:D261"/>
    <mergeCell ref="D263:D264"/>
    <mergeCell ref="D265:D268"/>
    <mergeCell ref="D269:D273"/>
    <mergeCell ref="D274:D276"/>
    <mergeCell ref="D278:D284"/>
    <mergeCell ref="D285:D288"/>
    <mergeCell ref="D289:D292"/>
    <mergeCell ref="D293:D294"/>
    <mergeCell ref="D295:D299"/>
    <mergeCell ref="D300:D302"/>
    <mergeCell ref="D304:D305"/>
    <mergeCell ref="D306:D307"/>
    <mergeCell ref="D308:D310"/>
    <mergeCell ref="D311:D312"/>
    <mergeCell ref="D314:D317"/>
    <mergeCell ref="D318:D324"/>
    <mergeCell ref="D325:D331"/>
    <mergeCell ref="D332:D334"/>
    <mergeCell ref="D335:D336"/>
    <mergeCell ref="D337:D340"/>
    <mergeCell ref="D342:D343"/>
    <mergeCell ref="D345:D347"/>
    <mergeCell ref="D350:D351"/>
    <mergeCell ref="D353:D355"/>
    <mergeCell ref="D356:D360"/>
    <mergeCell ref="D361:D363"/>
    <mergeCell ref="D365:D369"/>
    <mergeCell ref="D372:D374"/>
    <mergeCell ref="D375:D381"/>
    <mergeCell ref="D382:D383"/>
    <mergeCell ref="D387:D390"/>
    <mergeCell ref="D394:D395"/>
    <mergeCell ref="D397:D398"/>
    <mergeCell ref="D401:D405"/>
    <mergeCell ref="D410:D411"/>
    <mergeCell ref="D414:D415"/>
    <mergeCell ref="D416:D417"/>
    <mergeCell ref="D421:D422"/>
    <mergeCell ref="D425:D426"/>
    <mergeCell ref="D427:D431"/>
    <mergeCell ref="D433:D437"/>
    <mergeCell ref="D438:D439"/>
    <mergeCell ref="D440:D441"/>
    <mergeCell ref="D447:D448"/>
    <mergeCell ref="D449:D451"/>
    <mergeCell ref="D452:D455"/>
    <mergeCell ref="D458:D460"/>
    <mergeCell ref="D461:D463"/>
    <mergeCell ref="D464:D465"/>
    <mergeCell ref="D466:D467"/>
    <mergeCell ref="D468:D472"/>
    <mergeCell ref="D473:D479"/>
    <mergeCell ref="D481:D482"/>
    <mergeCell ref="D483:D487"/>
    <mergeCell ref="D488:D493"/>
    <mergeCell ref="D495:D496"/>
    <mergeCell ref="D497:D500"/>
    <mergeCell ref="D501:D502"/>
    <mergeCell ref="D503:D505"/>
    <mergeCell ref="D506:D513"/>
    <mergeCell ref="D514:D516"/>
    <mergeCell ref="D517:D522"/>
    <mergeCell ref="D523:D526"/>
    <mergeCell ref="D527:D528"/>
    <mergeCell ref="D529:D536"/>
    <mergeCell ref="D539:D542"/>
    <mergeCell ref="D543:D544"/>
    <mergeCell ref="D545:D548"/>
    <mergeCell ref="D551:D555"/>
    <mergeCell ref="D556:D559"/>
    <mergeCell ref="D560:D561"/>
    <mergeCell ref="D564:D572"/>
    <mergeCell ref="D573:D574"/>
    <mergeCell ref="D577:D578"/>
    <mergeCell ref="D579:D582"/>
    <mergeCell ref="D583:D584"/>
    <mergeCell ref="D586:D587"/>
    <mergeCell ref="D588:D590"/>
    <mergeCell ref="D594:D595"/>
    <mergeCell ref="D596:D599"/>
    <mergeCell ref="D600:D603"/>
    <mergeCell ref="D604:D606"/>
    <mergeCell ref="D608:D611"/>
    <mergeCell ref="D613:D616"/>
    <mergeCell ref="D618:D621"/>
    <mergeCell ref="D623:D625"/>
    <mergeCell ref="D627:D628"/>
    <mergeCell ref="D635:D636"/>
    <mergeCell ref="D638:D645"/>
    <mergeCell ref="D648:D653"/>
    <mergeCell ref="D656:D660"/>
    <mergeCell ref="D664:D666"/>
    <mergeCell ref="D667:D668"/>
    <mergeCell ref="D670:D671"/>
    <mergeCell ref="D672:D683"/>
    <mergeCell ref="D684:D686"/>
    <mergeCell ref="D692:D693"/>
    <mergeCell ref="D694:D695"/>
    <mergeCell ref="D696:D697"/>
    <mergeCell ref="D700:D701"/>
    <mergeCell ref="D702:D706"/>
    <mergeCell ref="D708:D712"/>
    <mergeCell ref="D713:D714"/>
    <mergeCell ref="D717:D722"/>
    <mergeCell ref="D725:D726"/>
    <mergeCell ref="D729:D730"/>
    <mergeCell ref="D732:D733"/>
    <mergeCell ref="D737:D738"/>
    <mergeCell ref="D740:D741"/>
    <mergeCell ref="D743:D745"/>
    <mergeCell ref="D746:D748"/>
    <mergeCell ref="D751:D753"/>
    <mergeCell ref="D754:D755"/>
    <mergeCell ref="D756:D757"/>
    <mergeCell ref="D760:D761"/>
    <mergeCell ref="D762:D765"/>
    <mergeCell ref="D766:D768"/>
    <mergeCell ref="D769:D773"/>
    <mergeCell ref="D776:D780"/>
    <mergeCell ref="D785:D787"/>
    <mergeCell ref="D791:D793"/>
    <mergeCell ref="D795:D797"/>
    <mergeCell ref="D798:D799"/>
    <mergeCell ref="D800:D802"/>
    <mergeCell ref="D803:D804"/>
    <mergeCell ref="D805:D807"/>
    <mergeCell ref="D808:D809"/>
    <mergeCell ref="D810:D811"/>
    <mergeCell ref="D812:D814"/>
    <mergeCell ref="D815:D817"/>
    <mergeCell ref="D819:D824"/>
    <mergeCell ref="D828:D829"/>
    <mergeCell ref="D836:D837"/>
    <mergeCell ref="D839:D841"/>
    <mergeCell ref="D842:D853"/>
    <mergeCell ref="D854:D855"/>
    <mergeCell ref="D862:D863"/>
    <mergeCell ref="D865:D867"/>
    <mergeCell ref="D869:D870"/>
    <mergeCell ref="D871:D874"/>
    <mergeCell ref="D878:D882"/>
    <mergeCell ref="G6:G8"/>
    <mergeCell ref="G613:G615"/>
    <mergeCell ref="H43:H44"/>
    <mergeCell ref="H613:H615"/>
    <mergeCell ref="J594:J595"/>
    <mergeCell ref="K594:K595"/>
    <mergeCell ref="L594:L595"/>
    <mergeCell ref="M458:M460"/>
  </mergeCells>
  <dataValidations count="3">
    <dataValidation type="list" allowBlank="1" showInputMessage="1" showErrorMessage="1" sqref="B5 B21 B33 B49 B57 B60 B68 B70 B86 B134 B142 B148 B157 B177 B210 B226 B239 B265 B269 B274 B285 B289 B293 B295 B300 B306 B308 B311 B318 B325 B332 B335 B337 B356 B361 B382 B416 B427 B594 B596 B600 B604 B667 B672 B684 B694 B696 B702 B713 B731 B743 B746 B754 B756 B762 B766 B769 B798 B800 B803 B805 B808 B810 B812 B815 B11:B15 B23:B24 B42:B43 B45:B46 B53:B54 B73:B80 B88:B95 B97:B99 B102:B104 B106:B122 B136:B139 B153:B155 B159:B160 B165:B167 B169:B171 B180:B198 B200:B201 B213:B216 B218:B219 B233:B234 B262:B263 B277:B278 B303:B304 B313:B314 B341:B345 B348:B350 B352:B353 B364:B365 B370:B372 B384:B387 B391:B394 B396:B397 B399:B410 B412:B414 B418:B421 B423:B425 B432:B472 B480:B496 B501:B583 B586:B590 B607:B608 B612:B613 B617:B618 B622:B627 B629:B635 B637:B638 B646:B648 B654:B656 B661:B663 B669:B670 B687:B692 B698:B700 B707:B708 B715:B717 B723:B725 B727:B729 B749:B751 B758:B760 B774:B776 B781:B785 B788:B791 B794:B795 B818:B819 B825:B828 B830:B834 B836:B855 B857:B868 B875:B877 IX33:IX48 IX70:IX72 ST33:ST48 ST70:ST72 ACP33:ACP48 ACP70:ACP72 AML33:AML48 AML70:AML72 AWH33:AWH48 AWH70:AWH72 BGD33:BGD48 BGD70:BGD72 BPZ33:BPZ48 BPZ70:BPZ72 BZV33:BZV48 BZV70:BZV72 CJR33:CJR48 CJR70:CJR72 CTN33:CTN48 CTN70:CTN72 DDJ33:DDJ48 DDJ70:DDJ72 DNF33:DNF48 DNF70:DNF72 DXB33:DXB48 DXB70:DXB72 EGX33:EGX48 EGX70:EGX72 EQT33:EQT48 EQT70:EQT72 FAP33:FAP48 FAP70:FAP72 FKL33:FKL48 FKL70:FKL72 FUH33:FUH48 FUH70:FUH72 GED33:GED48 GED70:GED72 GNZ33:GNZ48 GNZ70:GNZ72 GXV33:GXV48 GXV70:GXV72 HHR33:HHR48 HHR70:HHR72 HRN33:HRN48 HRN70:HRN72 IBJ33:IBJ48 IBJ70:IBJ72 ILF33:ILF48 ILF70:ILF72 IVB33:IVB48 IVB70:IVB72 JEX33:JEX48 JEX70:JEX72 JOT33:JOT48 JOT70:JOT72 JYP33:JYP48 JYP70:JYP72 KIL33:KIL48 KIL70:KIL72 KSH33:KSH48 KSH70:KSH72 LCD33:LCD48 LCD70:LCD72 LLZ33:LLZ48 LLZ70:LLZ72 LVV33:LVV48 LVV70:LVV72 MFR33:MFR48 MFR70:MFR72 MPN33:MPN48 MPN70:MPN72 MZJ33:MZJ48 MZJ70:MZJ72 NJF33:NJF48 NJF70:NJF72 NTB33:NTB48 NTB70:NTB72 OCX33:OCX48 OCX70:OCX72 OMT33:OMT48 OMT70:OMT72 OWP33:OWP48 OWP70:OWP72 PGL33:PGL48 PGL70:PGL72 PQH33:PQH48 PQH70:PQH72 QAD33:QAD48 QAD70:QAD72 QJZ33:QJZ48 QJZ70:QJZ72 QTV33:QTV48 QTV70:QTV72 RDR33:RDR48 RDR70:RDR72 RNN33:RNN48 RNN70:RNN72 RXJ33:RXJ48 RXJ70:RXJ72 SHF33:SHF48 SHF70:SHF72 SRB33:SRB48 SRB70:SRB72 TAX33:TAX48 TAX70:TAX72 TKT33:TKT48 TKT70:TKT72 TUP33:TUP48 TUP70:TUP72 UEL33:UEL48 UEL70:UEL72 UOH33:UOH48 UOH70:UOH72 UYD33:UYD48 UYD70:UYD72 VHZ33:VHZ48 VHZ70:VHZ72 VRV33:VRV48 VRV70:VRV72 WBR33:WBR48 WBR70:WBR72 WLN33:WLN48 WLN70:WLN72 WVJ33:WVJ48 WVJ70:WVJ72">
      <formula1>"市级机关,滨海新区,和平区,河西区,南开区,河东区,河北区,红桥区,东丽区,西青区,津南区,北辰区,静海区,宁河区,武清区,宝坻区,蓟州区,其他企事业单位"</formula1>
    </dataValidation>
    <dataValidation type="list" allowBlank="1" showInputMessage="1" showErrorMessage="1" sqref="C5 C21 C33 C42 C49 C57 C60 C68 C70 C86 C134 C142 C148 C157 C177 C210 C226 C239 C265 C269 C274 C285 C289 C293 C295 C300 C306 C308 C311 C318 E323 C325 C332 C335 C337 C356 C361 C382 C416 C427 C594 C596 C600 C604 C667 C672 C684 C694 C696 C702 C713 C731 C743 C746 C754 C756 C762 C766 C769 C798 C800 C803 C805 C808 C810 C812 C815 C11:C15 C23:C24 C45:C46 C53:C54 C73:C80 C88:C95 C97:C99 C102:C104 C106:C122 C136:C139 C153:C155 C159:C160 C165:C167 C169:C171 C180:C198 C200:C201 C213:C216 C218:C219 C233:C234 C262:C263 C277:C278 C303:C304 C313:C314 C341:C345 C348:C350 C352:C353 C364:C365 C370:C372 C384:C387 C391:C394 C396:C397 C399:C410 C412:C414 C418:C421 C423:C425 C432:C496 C501:C541 C543:C583 C586:C590 C607:C608 C612:C613 C617:C618 C622:C627 C629:C635 C637:C638 C646:C648 C654:C656 C661:C663 C669:C670 C687:C692 C698:C700 C707:C708 C715:C717 C723:C725 C727:C729 C749:C751 C758:C760 C774:C776 C781:C785 C788:C791 C794:C795 C818:C819 C825:C828 C830:C834 C836:C855 C857:C868 C875:C877 IY33:IY42 IY45:IY48 IY70:IY72 SU33:SU42 SU45:SU48 SU70:SU72 ACQ33:ACQ42 ACQ45:ACQ48 ACQ70:ACQ72 AMM33:AMM42 AMM45:AMM48 AMM70:AMM72 AWI33:AWI42 AWI45:AWI48 AWI70:AWI72 BGE33:BGE42 BGE45:BGE48 BGE70:BGE72 BQA33:BQA42 BQA45:BQA48 BQA70:BQA72 BZW33:BZW42 BZW45:BZW48 BZW70:BZW72 CJS33:CJS42 CJS45:CJS48 CJS70:CJS72 CTO33:CTO42 CTO45:CTO48 CTO70:CTO72 DDK33:DDK42 DDK45:DDK48 DDK70:DDK72 DNG33:DNG42 DNG45:DNG48 DNG70:DNG72 DXC33:DXC42 DXC45:DXC48 DXC70:DXC72 EGY33:EGY42 EGY45:EGY48 EGY70:EGY72 EQU33:EQU42 EQU45:EQU48 EQU70:EQU72 FAQ33:FAQ42 FAQ45:FAQ48 FAQ70:FAQ72 FKM33:FKM42 FKM45:FKM48 FKM70:FKM72 FUI33:FUI42 FUI45:FUI48 FUI70:FUI72 GEE33:GEE42 GEE45:GEE48 GEE70:GEE72 GOA33:GOA42 GOA45:GOA48 GOA70:GOA72 GXW33:GXW42 GXW45:GXW48 GXW70:GXW72 HHS33:HHS42 HHS45:HHS48 HHS70:HHS72 HRO33:HRO42 HRO45:HRO48 HRO70:HRO72 IBK33:IBK42 IBK45:IBK48 IBK70:IBK72 ILG33:ILG42 ILG45:ILG48 ILG70:ILG72 IVC33:IVC42 IVC45:IVC48 IVC70:IVC72 JEY33:JEY42 JEY45:JEY48 JEY70:JEY72 JOU33:JOU42 JOU45:JOU48 JOU70:JOU72 JYQ33:JYQ42 JYQ45:JYQ48 JYQ70:JYQ72 KIM33:KIM42 KIM45:KIM48 KIM70:KIM72 KSI33:KSI42 KSI45:KSI48 KSI70:KSI72 LCE33:LCE42 LCE45:LCE48 LCE70:LCE72 LMA33:LMA42 LMA45:LMA48 LMA70:LMA72 LVW33:LVW42 LVW45:LVW48 LVW70:LVW72 MFS33:MFS42 MFS45:MFS48 MFS70:MFS72 MPO33:MPO42 MPO45:MPO48 MPO70:MPO72 MZK33:MZK42 MZK45:MZK48 MZK70:MZK72 NJG33:NJG42 NJG45:NJG48 NJG70:NJG72 NTC33:NTC42 NTC45:NTC48 NTC70:NTC72 OCY33:OCY42 OCY45:OCY48 OCY70:OCY72 OMU33:OMU42 OMU45:OMU48 OMU70:OMU72 OWQ33:OWQ42 OWQ45:OWQ48 OWQ70:OWQ72 PGM33:PGM42 PGM45:PGM48 PGM70:PGM72 PQI33:PQI42 PQI45:PQI48 PQI70:PQI72 QAE33:QAE42 QAE45:QAE48 QAE70:QAE72 QKA33:QKA42 QKA45:QKA48 QKA70:QKA72 QTW33:QTW42 QTW45:QTW48 QTW70:QTW72 RDS33:RDS42 RDS45:RDS48 RDS70:RDS72 RNO33:RNO42 RNO45:RNO48 RNO70:RNO72 RXK33:RXK42 RXK45:RXK48 RXK70:RXK72 SHG33:SHG42 SHG45:SHG48 SHG70:SHG72 SRC33:SRC42 SRC45:SRC48 SRC70:SRC72 TAY33:TAY42 TAY45:TAY48 TAY70:TAY72 TKU33:TKU42 TKU45:TKU48 TKU70:TKU72 TUQ33:TUQ42 TUQ45:TUQ48 TUQ70:TUQ72 UEM33:UEM42 UEM45:UEM48 UEM70:UEM72 UOI33:UOI42 UOI45:UOI48 UOI70:UOI72 UYE33:UYE42 UYE45:UYE48 UYE70:UYE72 VIA33:VIA42 VIA45:VIA48 VIA70:VIA72 VRW33:VRW42 VRW45:VRW48 VRW70:VRW72 WBS33:WBS42 WBS45:WBS48 WBS70:WBS72 WLO33:WLO42 WLO45:WLO48 WLO70:WLO72 WVK33:WVK42 WVK45:WVK48 WVK70:WVK72">
      <formula1>"党政机关、事业单位,企业单位"</formula1>
    </dataValidation>
    <dataValidation type="list" allowBlank="1" showInputMessage="1" showErrorMessage="1" sqref="C542">
      <formula1>"政府机关,事业单位,企业单位"</formula1>
    </dataValidation>
  </dataValidations>
  <hyperlinks>
    <hyperlink ref="J219" r:id="rId1" display="崔秋佳" tooltip="mailto:nkqdag_bgs@tj.gov.cn"/>
  </hyperlinks>
  <pageMargins left="0.75" right="0.75" top="1" bottom="1" header="0.511805555555556" footer="0.511805555555556"/>
  <pageSetup paperSize="9" scale="55" fitToHeight="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实习岗位需求统计表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Oliver</cp:lastModifiedBy>
  <dcterms:created xsi:type="dcterms:W3CDTF">2018-06-03T03:28:00Z</dcterms:created>
  <dcterms:modified xsi:type="dcterms:W3CDTF">2026-06-12T14:46:23Z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2052-11.1.0.10009</vt:lpwstr>
  </property>
  <property fmtid="{D5CDD505-2E9C-101B-9397-08002B2CF9AE}" pid="3" name="ICV">
    <vt:lpwstr>80D19DBADA34446089016676D5FD3D9B_13</vt:lpwstr>
  </property>
  <property fmtid="{D5CDD505-2E9C-101B-9397-08002B2CF9AE}" pid="4" name="CalculationRule">
    <vt:i4>0</vt:i4>
  </property>
</Properties>
</file>